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milovASh\Desktop\"/>
    </mc:Choice>
  </mc:AlternateContent>
  <xr:revisionPtr revIDLastSave="0" documentId="13_ncr:1_{9893A205-89A4-4E30-99C1-56B3B5DADF23}" xr6:coauthVersionLast="47" xr6:coauthVersionMax="47" xr10:uidLastSave="{00000000-0000-0000-0000-000000000000}"/>
  <bookViews>
    <workbookView xWindow="3120" yWindow="15" windowWidth="14370" windowHeight="15585" tabRatio="518" firstSheet="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r:id="rId6"/>
    <sheet name="Ресурсоснабжение" sheetId="6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<sst xmlns="http://schemas.openxmlformats.org/spreadsheetml/2006/main" count="1978" uniqueCount="820">
  <si>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</si>
  <si>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</si>
  <si>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</si>
  <si>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</si>
  <si>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</si>
  <si>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</si>
  <si>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</si>
  <si>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</si>
  <si>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</si>
  <si>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</si>
  <si>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</si>
  <si>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</si>
  <si>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</si>
  <si>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</si>
  <si>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</si>
  <si>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</si>
  <si>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</si>
  <si>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</si>
  <si>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</si>
  <si>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</si>
  <si>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</si>
  <si>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</si>
  <si>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</si>
  <si>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</si>
  <si>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</si>
  <si>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</si>
  <si>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</si>
  <si>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</si>
  <si>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</si>
  <si>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</si>
  <si>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</si>
  <si>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</si>
  <si>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</si>
  <si>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</si>
  <si>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</si>
  <si>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</si>
  <si>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</si>
  <si>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</si>
  <si>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</si>
  <si>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</si>
  <si>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</si>
  <si>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</si>
  <si>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</si>
  <si>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</si>
  <si>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</si>
  <si>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</si>
  <si>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</si>
  <si>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</si>
  <si>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</si>
  <si>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</si>
  <si>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</si>
  <si>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</si>
  <si>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</si>
  <si>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</si>
  <si>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</si>
  <si>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</si>
  <si>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</si>
  <si>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</si>
  <si>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</si>
  <si>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</si>
  <si>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</si>
  <si>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</si>
  <si>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</si>
  <si>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</si>
  <si>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</si>
  <si>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</si>
  <si>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</si>
  <si>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</si>
  <si>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</si>
  <si>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</si>
  <si>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</si>
  <si>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</si>
  <si>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</si>
  <si>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</si>
  <si>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</si>
  <si>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</si>
  <si>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</si>
  <si>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</si>
  <si>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</si>
  <si>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</si>
  <si>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</si>
  <si>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</si>
  <si>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</si>
  <si>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</si>
  <si>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</si>
  <si>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</si>
  <si>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</si>
  <si>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</si>
  <si>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</si>
  <si>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</si>
  <si>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</si>
  <si>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</si>
  <si>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</si>
  <si>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</si>
  <si>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</si>
  <si>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</si>
  <si>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</si>
  <si>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</si>
  <si>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</si>
  <si>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</si>
  <si>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</si>
  <si>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</si>
  <si>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</si>
  <si>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</si>
  <si>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</si>
  <si>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</si>
  <si>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</si>
  <si>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</si>
  <si>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</si>
  <si>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</si>
  <si>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</si>
  <si>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</si>
  <si>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</si>
  <si>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</si>
  <si>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</si>
  <si>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</si>
  <si>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</si>
  <si>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</si>
  <si>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</si>
  <si>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</si>
  <si>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</si>
  <si>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</si>
  <si>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</si>
  <si>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</si>
  <si>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</si>
  <si>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</si>
  <si>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</si>
  <si>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</si>
  <si>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</si>
  <si>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</si>
  <si>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</si>
  <si>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</si>
  <si>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</si>
  <si>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</si>
  <si>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</si>
  <si>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</si>
  <si>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</si>
  <si>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</si>
  <si>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</si>
  <si>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</si>
  <si>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</si>
  <si>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</si>
  <si>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</si>
  <si>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</si>
  <si>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</si>
  <si>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</si>
  <si>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</si>
  <si>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</si>
  <si>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</si>
  <si>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</si>
  <si>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</si>
  <si>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</si>
  <si>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</si>
  <si>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</si>
  <si>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</si>
  <si>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</si>
  <si>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</si>
  <si>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</si>
  <si>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</si>
  <si>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</si>
  <si>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</si>
  <si>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</si>
  <si>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</si>
  <si>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</si>
  <si>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</si>
  <si>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</si>
  <si>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</si>
  <si>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</si>
  <si>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</si>
  <si>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</si>
  <si>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</si>
  <si>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</si>
  <si>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</si>
  <si>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</si>
  <si>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</si>
  <si>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</si>
  <si>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</si>
  <si>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</si>
  <si>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</si>
  <si>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</si>
  <si>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</si>
  <si>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</si>
  <si>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</si>
  <si>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</si>
  <si>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</si>
  <si>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</si>
  <si>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</si>
  <si>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</si>
  <si>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</si>
  <si>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</si>
  <si>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</si>
  <si>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</si>
  <si>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</si>
  <si>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</si>
  <si>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</si>
  <si>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</si>
  <si>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</si>
  <si>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</si>
  <si>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</si>
  <si>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</si>
  <si>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</si>
  <si>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</si>
  <si>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</si>
  <si>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</si>
  <si>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</si>
  <si>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</si>
  <si>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</si>
  <si>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</si>
  <si>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</si>
  <si>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</si>
  <si>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</si>
  <si>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</si>
  <si>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</si>
  <si>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</si>
  <si>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</si>
  <si>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</si>
  <si>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</si>
  <si>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</si>
  <si>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</si>
  <si>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</si>
  <si>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</si>
  <si>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</si>
  <si>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</si>
  <si>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</si>
  <si>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</si>
  <si>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</si>
  <si>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</si>
  <si>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</si>
  <si>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</si>
  <si>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</si>
  <si>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</si>
  <si>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</si>
  <si>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</si>
  <si>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</si>
  <si>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</si>
  <si>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</si>
  <si>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</si>
  <si>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</si>
  <si>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</si>
  <si>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</si>
  <si>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</si>
  <si>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</si>
  <si>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</si>
  <si>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</si>
  <si>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</si>
  <si>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</si>
  <si>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</si>
  <si>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</si>
  <si>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</si>
  <si>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</si>
  <si>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</si>
  <si>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</si>
  <si>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</si>
  <si>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</si>
  <si>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</si>
  <si>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</si>
  <si>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</si>
  <si>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</si>
  <si>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</si>
  <si>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</si>
  <si>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</si>
  <si>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</si>
  <si>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</si>
  <si>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</si>
  <si>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</si>
  <si>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</si>
  <si>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</si>
  <si>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</si>
  <si>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</si>
  <si>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</si>
  <si>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</si>
  <si>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</si>
  <si>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</si>
  <si>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</si>
  <si>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</si>
  <si>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</si>
  <si>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</si>
  <si>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</si>
  <si>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</si>
  <si>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</si>
  <si>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</si>
  <si>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</si>
  <si>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</si>
  <si>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</si>
  <si>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</si>
  <si>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</si>
  <si>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</si>
  <si>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</si>
  <si>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</si>
  <si>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</si>
  <si>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</si>
  <si>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</si>
  <si>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</si>
  <si>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</si>
  <si>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</si>
  <si>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</si>
  <si>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</si>
  <si>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</si>
  <si>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</si>
  <si>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</si>
  <si>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</si>
  <si>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</si>
  <si>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</si>
  <si>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</si>
  <si>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</si>
  <si>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</si>
  <si>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</si>
  <si>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</si>
  <si>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</si>
  <si>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</si>
  <si>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</si>
  <si>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</si>
  <si>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</si>
  <si>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</si>
  <si>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</si>
  <si>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</si>
  <si>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</si>
  <si>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</si>
  <si>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</si>
  <si>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</si>
  <si>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</si>
  <si>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</si>
  <si>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</si>
  <si>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</si>
  <si>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</si>
  <si>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</si>
  <si>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</si>
  <si>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</si>
  <si>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</si>
  <si>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</si>
  <si>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</si>
  <si>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</si>
  <si>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</si>
  <si>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</si>
  <si>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</si>
  <si>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</si>
  <si>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</si>
  <si>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</si>
  <si>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</si>
  <si>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</si>
  <si>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</si>
  <si>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</si>
  <si>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</si>
  <si>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</si>
  <si>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</si>
  <si>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</si>
  <si>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</si>
  <si>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</si>
  <si>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</si>
  <si>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</si>
  <si>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</si>
  <si>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</si>
  <si>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</si>
  <si>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</si>
  <si>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</si>
  <si>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</si>
  <si>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</si>
  <si>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</si>
  <si>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</si>
  <si>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</si>
  <si>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</si>
  <si>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</si>
  <si>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</si>
  <si>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</si>
  <si>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</si>
  <si>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</si>
  <si>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</si>
  <si>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</si>
  <si>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</si>
  <si>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</si>
  <si>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</si>
  <si>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</si>
  <si>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</si>
  <si>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</si>
  <si>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</si>
  <si>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</si>
  <si>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</si>
  <si>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</si>
  <si>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</si>
  <si>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</si>
  <si>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</si>
  <si>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</si>
  <si>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</si>
  <si>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</si>
  <si>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</si>
  <si>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</si>
  <si>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</si>
  <si>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</si>
  <si>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</si>
  <si>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</si>
  <si>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</si>
  <si>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</si>
  <si>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</si>
  <si>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</si>
  <si>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</si>
  <si>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</si>
  <si>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</si>
  <si>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</si>
  <si>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</si>
  <si>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</si>
  <si>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</si>
  <si>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</si>
  <si>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</si>
  <si>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</si>
  <si>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</si>
  <si>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</si>
  <si>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</si>
  <si>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</si>
  <si>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</si>
  <si>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</si>
  <si>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</si>
  <si>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</si>
  <si>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</si>
  <si>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</si>
  <si>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</si>
  <si>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</si>
  <si>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</si>
  <si>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</si>
  <si>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</si>
  <si>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</si>
  <si>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</si>
  <si>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</si>
  <si>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</si>
  <si>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</si>
  <si>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</si>
  <si>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</si>
  <si>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</si>
  <si>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</si>
  <si>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</si>
  <si>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</si>
  <si>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</si>
  <si>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</si>
  <si>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</si>
  <si>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</si>
  <si>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</si>
  <si>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</si>
  <si>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</si>
  <si>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</si>
  <si>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</si>
  <si>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</si>
  <si>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</si>
  <si>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</si>
  <si>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</si>
  <si>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</si>
  <si>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</si>
  <si>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</si>
  <si>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</si>
  <si>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</si>
  <si>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</si>
  <si>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</si>
  <si>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</si>
  <si>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</si>
  <si>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</si>
  <si>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</si>
  <si>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</si>
  <si>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</si>
  <si>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</si>
  <si>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</si>
  <si>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</si>
  <si>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</si>
  <si>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</si>
  <si>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</si>
  <si>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</si>
  <si>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</si>
  <si>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</si>
  <si>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</si>
  <si>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</si>
  <si>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</si>
  <si>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</si>
  <si>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</si>
  <si>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</si>
  <si>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</si>
  <si>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</si>
  <si>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</si>
  <si>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</si>
  <si>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</si>
  <si>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</si>
  <si>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</si>
  <si>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</si>
  <si>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</si>
  <si>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</si>
  <si>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</si>
  <si>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</si>
  <si>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</si>
  <si>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</si>
  <si>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</si>
  <si>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</si>
  <si>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</si>
  <si>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</si>
  <si>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</si>
  <si>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</si>
  <si>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</si>
  <si>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</si>
  <si>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</si>
  <si>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</si>
  <si>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</si>
  <si>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</si>
  <si>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</si>
  <si>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</si>
  <si>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</si>
  <si>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</si>
  <si>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</si>
  <si>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</si>
  <si>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</si>
  <si>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</si>
  <si>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</si>
  <si>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</si>
  <si>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</si>
  <si>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</si>
  <si>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</si>
  <si>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</si>
  <si>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</si>
  <si>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</si>
  <si>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</si>
  <si>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</si>
  <si>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</si>
  <si>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</si>
  <si>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</si>
  <si>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</si>
  <si>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</si>
  <si>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</si>
  <si>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</si>
  <si>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</si>
  <si>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</si>
  <si>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</si>
  <si>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</si>
  <si>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</si>
  <si>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</si>
  <si>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</si>
  <si>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</si>
  <si>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</si>
  <si>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</si>
  <si>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</si>
  <si>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</si>
  <si>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</si>
  <si>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</si>
  <si>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</si>
  <si>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</si>
  <si>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</si>
  <si>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</si>
  <si>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</si>
  <si>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</si>
  <si>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</si>
  <si>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</si>
  <si>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</si>
  <si>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</si>
  <si>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</si>
  <si>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</si>
  <si>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</si>
  <si>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</si>
  <si>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</si>
  <si>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</si>
  <si>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</si>
  <si>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</si>
  <si>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</si>
  <si>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</si>
  <si>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</si>
  <si>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</si>
  <si>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</si>
  <si>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</si>
  <si>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</si>
  <si>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</si>
  <si>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</si>
  <si>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</si>
  <si>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</si>
  <si>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</si>
  <si>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</si>
  <si>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</si>
  <si>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</si>
  <si>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</si>
  <si>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</si>
  <si>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</si>
  <si>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</si>
  <si>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</si>
  <si>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</si>
  <si>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</si>
  <si>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</si>
  <si>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</si>
  <si>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</si>
  <si>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</si>
  <si>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</si>
  <si>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</si>
  <si>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</si>
  <si>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</si>
  <si>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</si>
  <si>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</si>
  <si>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</si>
  <si>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</si>
  <si>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</si>
  <si>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</si>
  <si>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</si>
  <si>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</si>
  <si>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</si>
  <si>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</si>
  <si>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</si>
  <si>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</si>
  <si>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</si>
  <si>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</si>
  <si>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</si>
  <si>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</si>
  <si>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</si>
  <si>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</si>
  <si>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</si>
  <si>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</si>
  <si>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</si>
  <si>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</si>
  <si>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</si>
  <si>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</si>
  <si>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</si>
  <si>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</si>
  <si>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</si>
  <si>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</si>
  <si>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</si>
  <si>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Титова</t>
  </si>
  <si>
    <t>кирпичный</t>
  </si>
  <si>
    <t>1</t>
  </si>
  <si>
    <t>232</t>
  </si>
  <si>
    <t>94</t>
  </si>
  <si>
    <t>0</t>
  </si>
  <si>
    <t>1086,0</t>
  </si>
  <si>
    <t>1400,0</t>
  </si>
  <si>
    <t>20кв. Частный</t>
  </si>
  <si>
    <t>30кв. Частный</t>
  </si>
  <si>
    <t>40кв. Частный</t>
  </si>
  <si>
    <t>жилое</t>
  </si>
  <si>
    <t xml:space="preserve">Дарбишиев </t>
  </si>
  <si>
    <t>нет информации</t>
  </si>
  <si>
    <t>Акаев А.М.</t>
  </si>
  <si>
    <t>Исаева М.М.</t>
  </si>
  <si>
    <t>Сагидова П.Г.</t>
  </si>
  <si>
    <t>Гаджиева П.А.</t>
  </si>
  <si>
    <t xml:space="preserve">Леабаева </t>
  </si>
  <si>
    <t xml:space="preserve">Саидова </t>
  </si>
  <si>
    <t xml:space="preserve">Исмаилова </t>
  </si>
  <si>
    <t xml:space="preserve">Гусейнов </t>
  </si>
  <si>
    <t xml:space="preserve">Ибрагимов </t>
  </si>
  <si>
    <t xml:space="preserve">Ибрагимова </t>
  </si>
  <si>
    <t xml:space="preserve">Рамазанова </t>
  </si>
  <si>
    <t xml:space="preserve">Шарапудинова </t>
  </si>
  <si>
    <t xml:space="preserve">Исмаилов </t>
  </si>
  <si>
    <t xml:space="preserve">Абдулаев </t>
  </si>
  <si>
    <t xml:space="preserve">Салихов </t>
  </si>
  <si>
    <t xml:space="preserve">Альборуева </t>
  </si>
  <si>
    <t>Саламова Ф.</t>
  </si>
  <si>
    <t xml:space="preserve">Асельдерова </t>
  </si>
  <si>
    <t xml:space="preserve">Абдулаева </t>
  </si>
  <si>
    <t xml:space="preserve">Джапарова </t>
  </si>
  <si>
    <t xml:space="preserve">Алиев </t>
  </si>
  <si>
    <t xml:space="preserve">Абдурахманов </t>
  </si>
  <si>
    <t xml:space="preserve">Дарбышев </t>
  </si>
  <si>
    <t xml:space="preserve">Ахмедов </t>
  </si>
  <si>
    <t xml:space="preserve">Салимов </t>
  </si>
  <si>
    <t>Джалилов М.А.</t>
  </si>
  <si>
    <t>Джалилова М.</t>
  </si>
  <si>
    <t>Магомедов А.М.</t>
  </si>
  <si>
    <t xml:space="preserve">Гаджимагомедов </t>
  </si>
  <si>
    <t>Мусаев К.С.</t>
  </si>
  <si>
    <t>Абдуллаев О.Р.</t>
  </si>
  <si>
    <t>Алиева Р.М.</t>
  </si>
  <si>
    <t xml:space="preserve">Исадибирова </t>
  </si>
  <si>
    <t>Джамалов П.К.</t>
  </si>
  <si>
    <t>Газимагомедов М.</t>
  </si>
  <si>
    <t>Абакарова Я.З.</t>
  </si>
  <si>
    <t xml:space="preserve">Акаев </t>
  </si>
  <si>
    <t>Гусейнова У.</t>
  </si>
  <si>
    <t xml:space="preserve">Кадырбеков А.Р. </t>
  </si>
  <si>
    <t xml:space="preserve">Велиханова </t>
  </si>
  <si>
    <t>Гаджиев М.М.</t>
  </si>
  <si>
    <t>Черчиева А.</t>
  </si>
  <si>
    <t>Алиев Ю.М.</t>
  </si>
  <si>
    <t>Ибрагимов А.К.</t>
  </si>
  <si>
    <t>Исмаилова Э.О.</t>
  </si>
  <si>
    <t>Магомедова А.К.</t>
  </si>
  <si>
    <t>Рабаданов А.Р.</t>
  </si>
  <si>
    <t>Раджабова Б.</t>
  </si>
  <si>
    <t>Акаев Б.М.</t>
  </si>
  <si>
    <t>Омаров И.М.</t>
  </si>
  <si>
    <t>Манафова А.К.</t>
  </si>
  <si>
    <t>Алигаджиева В.А.</t>
  </si>
  <si>
    <t>Ахмедов А.</t>
  </si>
  <si>
    <t>Даниленко А.В.</t>
  </si>
  <si>
    <t>Идрисова К.М.</t>
  </si>
  <si>
    <t>Караева С.А.</t>
  </si>
  <si>
    <t>Чубанов Х.С.</t>
  </si>
  <si>
    <t>Чарандаева Г.А.</t>
  </si>
  <si>
    <t>Кахриманов И.</t>
  </si>
  <si>
    <t>Сайбунов Р.М.</t>
  </si>
  <si>
    <t>Алиев Я.М.</t>
  </si>
  <si>
    <t>Салихов З.С.</t>
  </si>
  <si>
    <t>Пассилов С.К.</t>
  </si>
  <si>
    <t>Ремиханова Ж.</t>
  </si>
  <si>
    <t>Хадуева К.А.</t>
  </si>
  <si>
    <t>Гарунова П.М.</t>
  </si>
  <si>
    <t>Гасангусейнов К.М.</t>
  </si>
  <si>
    <t>Рамазанова З.</t>
  </si>
  <si>
    <t>Юнусова Н.А.</t>
  </si>
  <si>
    <t>Самахвалова Л.В.</t>
  </si>
  <si>
    <t>Курбанова З.Г.</t>
  </si>
  <si>
    <t>Мурадов А.</t>
  </si>
  <si>
    <t>Абдулазизова Н.У.</t>
  </si>
  <si>
    <t>Омаров Ш.Г.</t>
  </si>
  <si>
    <t>Гапизова З.М.</t>
  </si>
  <si>
    <t>Агамирзаев Э.</t>
  </si>
  <si>
    <t>Исмаилов А.Ш.</t>
  </si>
  <si>
    <t>Гаджибутаева М.М.</t>
  </si>
  <si>
    <t xml:space="preserve">Абдуллаев </t>
  </si>
  <si>
    <t>Левшина Л.В.</t>
  </si>
  <si>
    <t>Исмаилов М.Б.</t>
  </si>
  <si>
    <t>Магомедов М.</t>
  </si>
  <si>
    <t>Фатуллаева К.Ф.</t>
  </si>
  <si>
    <t>Ахмедбекова Л.А.</t>
  </si>
  <si>
    <t>Нурмагомедов М.О.</t>
  </si>
  <si>
    <t>Шабанов Н.</t>
  </si>
  <si>
    <t>Ракутина Т.М.</t>
  </si>
  <si>
    <t>Абдулаев Э.Г.</t>
  </si>
  <si>
    <t>Фаталиев С.</t>
  </si>
  <si>
    <t>Гитихмаев А.М.</t>
  </si>
  <si>
    <t>Ильина Т.А.</t>
  </si>
  <si>
    <t xml:space="preserve">Гаджиясулова </t>
  </si>
  <si>
    <t>Кадибагамаев Б.А.</t>
  </si>
  <si>
    <t>Шалласуева Х.Ш.</t>
  </si>
  <si>
    <t>Мядова С.А.</t>
  </si>
  <si>
    <t>Адухилова П.М.</t>
  </si>
  <si>
    <t>Омарова Р.Г.</t>
  </si>
  <si>
    <t>Гамзатова П.Г.</t>
  </si>
  <si>
    <t>Гусенов Р.Г.</t>
  </si>
  <si>
    <t>Альбориев Р.Н.</t>
  </si>
  <si>
    <t xml:space="preserve">Саламова </t>
  </si>
  <si>
    <t>Асельдерова Г.</t>
  </si>
  <si>
    <t>Магомедова Г.Н.</t>
  </si>
  <si>
    <t>Юсуфова Г.Ш.</t>
  </si>
  <si>
    <t>Газиева Н.М.</t>
  </si>
  <si>
    <t>Алибеков Х.М.</t>
  </si>
  <si>
    <t>Омаров Д.</t>
  </si>
  <si>
    <t>Джанакаева Р.З.</t>
  </si>
  <si>
    <t>Ширинбекова П.</t>
  </si>
  <si>
    <t xml:space="preserve">Акаева </t>
  </si>
  <si>
    <t>Аминова Л.Г.</t>
  </si>
  <si>
    <t>Алиев Ш.С.</t>
  </si>
  <si>
    <t xml:space="preserve">Хаметова </t>
  </si>
  <si>
    <t xml:space="preserve">Магомедов </t>
  </si>
  <si>
    <t xml:space="preserve">Абуталибов </t>
  </si>
  <si>
    <t>Буттаева С.</t>
  </si>
  <si>
    <t xml:space="preserve">Шабанова </t>
  </si>
  <si>
    <t>Демерчиева С.</t>
  </si>
  <si>
    <t>Маммаев З.И.</t>
  </si>
  <si>
    <t>Мирзаханова М.С.</t>
  </si>
  <si>
    <t>Гаджиева Г.Т.</t>
  </si>
  <si>
    <t>Гаджиева А.Р.</t>
  </si>
  <si>
    <t>Вердиева С.Х.</t>
  </si>
  <si>
    <t>Махрабова Э.А.</t>
  </si>
  <si>
    <t>Ханова П.</t>
  </si>
  <si>
    <t xml:space="preserve">Алибеков </t>
  </si>
  <si>
    <t>Магомедова С.М.</t>
  </si>
  <si>
    <t>Алибеков С.</t>
  </si>
  <si>
    <t xml:space="preserve">Алахвердиева </t>
  </si>
  <si>
    <t>Рябов А.</t>
  </si>
  <si>
    <t>Рустамов Г.И.</t>
  </si>
  <si>
    <t>Курбанов А.Ш.</t>
  </si>
  <si>
    <t>Кельбиханова Л.К.</t>
  </si>
  <si>
    <t>Алиев Г.С.</t>
  </si>
  <si>
    <t>Алиев Г.А.</t>
  </si>
  <si>
    <t>Алиев Т.Н.</t>
  </si>
  <si>
    <t>Махмудиев Г.О.</t>
  </si>
  <si>
    <t>Урдуханова Н.Ф.</t>
  </si>
  <si>
    <t>Гаджиев Д.Н.</t>
  </si>
  <si>
    <t>Ризванова Л.Н.</t>
  </si>
  <si>
    <t>Идрисов Ф.Р.</t>
  </si>
  <si>
    <t>Азизова Сиядат А.</t>
  </si>
  <si>
    <t>Гусейнова Н.</t>
  </si>
  <si>
    <t>Ахмедов М.Э.</t>
  </si>
  <si>
    <t>Омарова Н.Б.</t>
  </si>
  <si>
    <t>Гаджиева Э.</t>
  </si>
  <si>
    <t xml:space="preserve">Багавутдинова </t>
  </si>
  <si>
    <t>Рамазанова Х.М.</t>
  </si>
  <si>
    <t xml:space="preserve">Магомедова </t>
  </si>
  <si>
    <t>Омаров И.</t>
  </si>
  <si>
    <t>Каргин Д.А.</t>
  </si>
  <si>
    <t>Алтаев М.Б.</t>
  </si>
  <si>
    <t>Салимов Б.Ш.</t>
  </si>
  <si>
    <t xml:space="preserve">Мусаев </t>
  </si>
  <si>
    <t xml:space="preserve">Абдулазизов </t>
  </si>
  <si>
    <t>Алахвердиева С.С.</t>
  </si>
  <si>
    <t>Кубанова М.З.</t>
  </si>
  <si>
    <t>Ахмедова М.М.</t>
  </si>
  <si>
    <t>Гаджимусаева Р.М.</t>
  </si>
  <si>
    <t>Садулаев Ш.Х.</t>
  </si>
  <si>
    <t>Гаджиева А.Д.</t>
  </si>
  <si>
    <t xml:space="preserve">Заур </t>
  </si>
  <si>
    <t>Гасаев М.Р.</t>
  </si>
  <si>
    <t xml:space="preserve">Мамилобогандова </t>
  </si>
  <si>
    <t>Алиева А.А.</t>
  </si>
  <si>
    <t>Магомедсаидов М.</t>
  </si>
  <si>
    <t>Мутайламова А.Г.</t>
  </si>
  <si>
    <t>Магомедова Б.А.</t>
  </si>
  <si>
    <t>Магомедова С.Г.</t>
  </si>
  <si>
    <t>Аслаханова К.И.</t>
  </si>
  <si>
    <t>Махмудова Д.М.</t>
  </si>
  <si>
    <t>Ахмедханова Р.К.</t>
  </si>
  <si>
    <t>Каиргулова Ж.С.</t>
  </si>
  <si>
    <t>Ибракова А.А.</t>
  </si>
  <si>
    <t>Омаров А.О.</t>
  </si>
  <si>
    <t>Дадаева З.О.</t>
  </si>
  <si>
    <t>Абдулазизов Р.М.</t>
  </si>
  <si>
    <t>1950</t>
  </si>
  <si>
    <t>437</t>
  </si>
  <si>
    <t>20</t>
  </si>
  <si>
    <t>30</t>
  </si>
  <si>
    <t>МУП "ЖЭУ" №12</t>
  </si>
  <si>
    <t>10c81ec1-8d18-4744-ba13-c0fdb6ea4dd8</t>
  </si>
  <si>
    <t>1992</t>
  </si>
  <si>
    <t>металлические</t>
  </si>
  <si>
    <t>Протокол №1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</si>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</sst>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35383B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6" fillId="4" borderId="18" xfId="0" applyFont="1" applyFill="1" applyBorder="1" applyAlignment="1">
      <alignment vertical="top" wrapText="1" inden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0" xfId="0" applyFont="1"/>
    <xf numFmtId="49" fontId="37" fillId="0" borderId="0" xfId="0" applyNumberFormat="1" applyFont="1"/>
    <xf numFmtId="0" fontId="2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612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613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60" t="s">
        <v>192</v>
      </c>
      <c r="D10" s="29" t="s">
        <v>208</v>
      </c>
    </row>
    <row r="11" spans="1:4" s="5" customFormat="1" ht="27" thickTop="1" thickBot="1">
      <c r="A11" s="26" t="s">
        <v>189</v>
      </c>
      <c r="B11" s="27" t="s">
        <v>213</v>
      </c>
      <c r="C11" s="121" t="s">
        <v>809</v>
      </c>
      <c r="D11" s="29" t="s">
        <v>209</v>
      </c>
    </row>
    <row r="12" spans="1:4" s="5" customFormat="1" ht="64.5" thickTop="1">
      <c r="A12" s="26" t="s">
        <v>190</v>
      </c>
      <c r="B12" s="27" t="s">
        <v>8</v>
      </c>
      <c r="C12" s="61" t="s">
        <v>610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610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610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810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108" t="s">
        <v>614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8" t="s">
        <v>804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8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8" t="s">
        <v>615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8" t="s">
        <v>615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8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8" t="s">
        <v>616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8" t="s">
        <v>616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8" t="s">
        <v>617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9" t="s">
        <v>608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9" t="s">
        <v>608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9" t="s">
        <v>19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9" t="s">
        <v>806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9" t="s">
        <v>16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8" t="s">
        <v>805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5" t="s">
        <v>205</v>
      </c>
      <c r="B34" s="62" t="s">
        <v>37</v>
      </c>
      <c r="C34" s="108" t="s">
        <v>807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8" t="s">
        <v>618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10" t="s">
        <v>618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 t="s">
        <v>618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8" t="s">
        <v>618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 t="s">
        <v>618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9" t="s">
        <v>619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9" t="s">
        <v>620</v>
      </c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6" t="s">
        <v>220</v>
      </c>
      <c r="B44" s="63" t="s">
        <v>48</v>
      </c>
      <c r="C44" s="109" t="s">
        <v>13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8" t="s">
        <v>13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8" t="s">
        <v>618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8" t="s">
        <v>55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108" t="s">
        <v>618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8" t="s">
        <v>618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8" t="s">
        <v>618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8" t="s">
        <v>82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2" t="s">
        <v>621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 t="s">
        <v>622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 t="s">
        <v>623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108" t="s">
        <v>618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8" t="s">
        <v>618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8" t="s">
        <v>618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8" t="s">
        <v>618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8" t="s">
        <v>618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8" t="s">
        <v>618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2" t="s">
        <v>68</v>
      </c>
      <c r="C70" s="94" t="s">
        <v>618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4" t="s">
        <v>618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4" t="s">
        <v>618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618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618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5"/>
  <sheetViews>
    <sheetView topLeftCell="A175" workbookViewId="0">
      <selection activeCell="A4" sqref="A4:A1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5">
        <v>1</v>
      </c>
      <c r="B4" s="111" t="s">
        <v>624</v>
      </c>
      <c r="C4" s="112" t="s">
        <v>625</v>
      </c>
      <c r="D4" s="113">
        <v>0</v>
      </c>
      <c r="E4" s="111" t="s">
        <v>626</v>
      </c>
    </row>
    <row r="5" spans="1:5" ht="16.5" thickBot="1">
      <c r="A5" s="15">
        <v>2</v>
      </c>
      <c r="B5" s="111" t="s">
        <v>624</v>
      </c>
      <c r="C5" s="114" t="s">
        <v>627</v>
      </c>
      <c r="D5" s="114">
        <v>123.9</v>
      </c>
      <c r="E5" s="111" t="s">
        <v>626</v>
      </c>
    </row>
    <row r="6" spans="1:5" ht="16.5" thickBot="1">
      <c r="A6" s="15">
        <v>3</v>
      </c>
      <c r="B6" s="111" t="s">
        <v>624</v>
      </c>
      <c r="C6" s="114" t="s">
        <v>628</v>
      </c>
      <c r="D6" s="114">
        <v>73.7</v>
      </c>
      <c r="E6" s="111" t="s">
        <v>626</v>
      </c>
    </row>
    <row r="7" spans="1:5" ht="16.5" thickBot="1">
      <c r="A7" s="15">
        <v>4</v>
      </c>
      <c r="B7" s="111" t="s">
        <v>624</v>
      </c>
      <c r="C7" s="114" t="s">
        <v>629</v>
      </c>
      <c r="D7" s="114">
        <v>69.8</v>
      </c>
      <c r="E7" s="111" t="s">
        <v>626</v>
      </c>
    </row>
    <row r="8" spans="1:5" ht="16.5" thickBot="1">
      <c r="A8" s="15">
        <v>5</v>
      </c>
      <c r="B8" s="111" t="s">
        <v>624</v>
      </c>
      <c r="C8" s="114" t="s">
        <v>629</v>
      </c>
      <c r="D8" s="114">
        <v>130</v>
      </c>
      <c r="E8" s="111" t="s">
        <v>626</v>
      </c>
    </row>
    <row r="9" spans="1:5" ht="16.5" thickBot="1">
      <c r="A9" s="15">
        <v>6</v>
      </c>
      <c r="B9" s="111" t="s">
        <v>624</v>
      </c>
      <c r="C9" s="114" t="s">
        <v>630</v>
      </c>
      <c r="D9" s="114">
        <v>40.5</v>
      </c>
      <c r="E9" s="111" t="s">
        <v>626</v>
      </c>
    </row>
    <row r="10" spans="1:5" ht="16.5" thickBot="1">
      <c r="A10" s="15">
        <v>7</v>
      </c>
      <c r="B10" s="111" t="s">
        <v>624</v>
      </c>
      <c r="C10" s="114" t="s">
        <v>631</v>
      </c>
      <c r="D10" s="114">
        <v>0</v>
      </c>
      <c r="E10" s="111" t="s">
        <v>626</v>
      </c>
    </row>
    <row r="11" spans="1:5" ht="16.5" thickBot="1">
      <c r="A11" s="15">
        <v>8</v>
      </c>
      <c r="B11" s="111" t="s">
        <v>624</v>
      </c>
      <c r="C11" s="114" t="s">
        <v>632</v>
      </c>
      <c r="D11" s="114">
        <v>0</v>
      </c>
      <c r="E11" s="111" t="s">
        <v>626</v>
      </c>
    </row>
    <row r="12" spans="1:5" ht="16.5" thickBot="1">
      <c r="A12" s="15">
        <v>9</v>
      </c>
      <c r="B12" s="111" t="s">
        <v>624</v>
      </c>
      <c r="C12" s="114" t="s">
        <v>633</v>
      </c>
      <c r="D12" s="114">
        <v>0</v>
      </c>
      <c r="E12" s="111" t="s">
        <v>626</v>
      </c>
    </row>
    <row r="13" spans="1:5" ht="16.5" thickBot="1">
      <c r="A13" s="15">
        <v>10</v>
      </c>
      <c r="B13" s="111" t="s">
        <v>624</v>
      </c>
      <c r="C13" s="114" t="s">
        <v>634</v>
      </c>
      <c r="D13" s="114">
        <v>0</v>
      </c>
      <c r="E13" s="111" t="s">
        <v>626</v>
      </c>
    </row>
    <row r="14" spans="1:5" ht="16.5" thickBot="1">
      <c r="A14" s="15">
        <v>11</v>
      </c>
      <c r="B14" s="111" t="s">
        <v>624</v>
      </c>
      <c r="C14" s="114" t="s">
        <v>635</v>
      </c>
      <c r="D14" s="114">
        <v>20</v>
      </c>
      <c r="E14" s="111" t="s">
        <v>626</v>
      </c>
    </row>
    <row r="15" spans="1:5" ht="16.5" thickBot="1">
      <c r="A15" s="15">
        <v>12</v>
      </c>
      <c r="B15" s="111" t="s">
        <v>624</v>
      </c>
      <c r="C15" s="114" t="s">
        <v>636</v>
      </c>
      <c r="D15" s="114">
        <v>20</v>
      </c>
      <c r="E15" s="111" t="s">
        <v>626</v>
      </c>
    </row>
    <row r="16" spans="1:5" ht="16.5" thickBot="1">
      <c r="A16" s="15">
        <v>13</v>
      </c>
      <c r="B16" s="111" t="s">
        <v>624</v>
      </c>
      <c r="C16" s="114" t="s">
        <v>637</v>
      </c>
      <c r="D16" s="114">
        <v>0</v>
      </c>
      <c r="E16" s="111" t="s">
        <v>626</v>
      </c>
    </row>
    <row r="17" spans="1:5" ht="16.5" thickBot="1">
      <c r="A17" s="15">
        <v>14</v>
      </c>
      <c r="B17" s="111" t="s">
        <v>624</v>
      </c>
      <c r="C17" s="114" t="s">
        <v>638</v>
      </c>
      <c r="D17" s="114">
        <v>34</v>
      </c>
      <c r="E17" s="111" t="s">
        <v>626</v>
      </c>
    </row>
    <row r="18" spans="1:5" ht="16.5" thickBot="1">
      <c r="A18" s="15">
        <v>15</v>
      </c>
      <c r="B18" s="111" t="s">
        <v>624</v>
      </c>
      <c r="C18" s="114" t="s">
        <v>639</v>
      </c>
      <c r="D18" s="114">
        <v>0</v>
      </c>
      <c r="E18" s="111" t="s">
        <v>626</v>
      </c>
    </row>
    <row r="19" spans="1:5" ht="16.5" thickBot="1">
      <c r="A19" s="15">
        <v>16</v>
      </c>
      <c r="B19" s="111" t="s">
        <v>624</v>
      </c>
      <c r="C19" s="114" t="s">
        <v>640</v>
      </c>
      <c r="D19" s="114">
        <v>0</v>
      </c>
      <c r="E19" s="111" t="s">
        <v>626</v>
      </c>
    </row>
    <row r="20" spans="1:5" ht="16.5" thickBot="1">
      <c r="A20" s="15">
        <v>17</v>
      </c>
      <c r="B20" s="111" t="s">
        <v>624</v>
      </c>
      <c r="C20" s="114" t="s">
        <v>641</v>
      </c>
      <c r="D20" s="114">
        <v>0</v>
      </c>
      <c r="E20" s="111" t="s">
        <v>626</v>
      </c>
    </row>
    <row r="21" spans="1:5" ht="16.5" thickBot="1">
      <c r="A21" s="15">
        <v>18</v>
      </c>
      <c r="B21" s="111" t="s">
        <v>624</v>
      </c>
      <c r="C21" s="114" t="s">
        <v>642</v>
      </c>
      <c r="D21" s="114">
        <v>0</v>
      </c>
      <c r="E21" s="111" t="s">
        <v>626</v>
      </c>
    </row>
    <row r="22" spans="1:5" ht="16.5" thickBot="1">
      <c r="A22" s="15">
        <v>19</v>
      </c>
      <c r="B22" s="111" t="s">
        <v>624</v>
      </c>
      <c r="C22" s="114" t="s">
        <v>643</v>
      </c>
      <c r="D22" s="114">
        <v>0</v>
      </c>
      <c r="E22" s="111" t="s">
        <v>626</v>
      </c>
    </row>
    <row r="23" spans="1:5" ht="16.5" thickBot="1">
      <c r="A23" s="15">
        <v>20</v>
      </c>
      <c r="B23" s="111" t="s">
        <v>624</v>
      </c>
      <c r="C23" s="114" t="s">
        <v>644</v>
      </c>
      <c r="D23" s="114">
        <v>0</v>
      </c>
      <c r="E23" s="111" t="s">
        <v>626</v>
      </c>
    </row>
    <row r="24" spans="1:5" ht="16.5" thickBot="1">
      <c r="A24" s="15">
        <v>21</v>
      </c>
      <c r="B24" s="111" t="s">
        <v>624</v>
      </c>
      <c r="C24" s="114" t="s">
        <v>645</v>
      </c>
      <c r="D24" s="114">
        <v>0</v>
      </c>
      <c r="E24" s="111" t="s">
        <v>626</v>
      </c>
    </row>
    <row r="25" spans="1:5" ht="16.5" thickBot="1">
      <c r="A25" s="15">
        <v>22</v>
      </c>
      <c r="B25" s="111" t="s">
        <v>624</v>
      </c>
      <c r="C25" s="114" t="s">
        <v>646</v>
      </c>
      <c r="D25" s="114">
        <v>0</v>
      </c>
      <c r="E25" s="111" t="s">
        <v>626</v>
      </c>
    </row>
    <row r="26" spans="1:5" ht="16.5" thickBot="1">
      <c r="A26" s="15">
        <v>23</v>
      </c>
      <c r="B26" s="111" t="s">
        <v>624</v>
      </c>
      <c r="C26" s="114" t="s">
        <v>647</v>
      </c>
      <c r="D26" s="114">
        <v>0</v>
      </c>
      <c r="E26" s="111" t="s">
        <v>626</v>
      </c>
    </row>
    <row r="27" spans="1:5" ht="16.5" thickBot="1">
      <c r="A27" s="15">
        <v>24</v>
      </c>
      <c r="B27" s="111" t="s">
        <v>624</v>
      </c>
      <c r="C27" s="114" t="s">
        <v>648</v>
      </c>
      <c r="D27" s="114">
        <v>0</v>
      </c>
      <c r="E27" s="111" t="s">
        <v>626</v>
      </c>
    </row>
    <row r="28" spans="1:5" ht="16.5" thickBot="1">
      <c r="A28" s="15">
        <v>25</v>
      </c>
      <c r="B28" s="111" t="s">
        <v>624</v>
      </c>
      <c r="C28" s="114" t="s">
        <v>649</v>
      </c>
      <c r="D28" s="114">
        <v>0</v>
      </c>
      <c r="E28" s="111" t="s">
        <v>626</v>
      </c>
    </row>
    <row r="29" spans="1:5" ht="16.5" thickBot="1">
      <c r="A29" s="15">
        <v>26</v>
      </c>
      <c r="B29" s="111" t="s">
        <v>624</v>
      </c>
      <c r="C29" s="115" t="s">
        <v>650</v>
      </c>
      <c r="D29" s="115">
        <v>0</v>
      </c>
      <c r="E29" s="111" t="s">
        <v>626</v>
      </c>
    </row>
    <row r="30" spans="1:5" ht="16.5" thickBot="1">
      <c r="A30" s="15">
        <v>27</v>
      </c>
      <c r="B30" s="111" t="s">
        <v>624</v>
      </c>
      <c r="C30" s="114" t="s">
        <v>651</v>
      </c>
      <c r="D30" s="114">
        <v>0</v>
      </c>
      <c r="E30" s="111" t="s">
        <v>626</v>
      </c>
    </row>
    <row r="31" spans="1:5" ht="16.5" thickBot="1">
      <c r="A31" s="15">
        <v>28</v>
      </c>
      <c r="B31" s="111" t="s">
        <v>624</v>
      </c>
      <c r="C31" s="114" t="s">
        <v>652</v>
      </c>
      <c r="D31" s="114">
        <v>21.3</v>
      </c>
      <c r="E31" s="111" t="s">
        <v>626</v>
      </c>
    </row>
    <row r="32" spans="1:5" ht="16.5" thickBot="1">
      <c r="A32" s="15">
        <v>29</v>
      </c>
      <c r="B32" s="111" t="s">
        <v>624</v>
      </c>
      <c r="C32" s="114" t="s">
        <v>653</v>
      </c>
      <c r="D32" s="114">
        <v>37.700000000000003</v>
      </c>
      <c r="E32" s="111" t="s">
        <v>626</v>
      </c>
    </row>
    <row r="33" spans="1:5" ht="16.5" thickBot="1">
      <c r="A33" s="15">
        <v>30</v>
      </c>
      <c r="B33" s="111" t="s">
        <v>624</v>
      </c>
      <c r="C33" s="114" t="s">
        <v>654</v>
      </c>
      <c r="D33" s="114">
        <v>37.9</v>
      </c>
      <c r="E33" s="111" t="s">
        <v>626</v>
      </c>
    </row>
    <row r="34" spans="1:5" ht="16.5" thickBot="1">
      <c r="A34" s="15">
        <v>31</v>
      </c>
      <c r="B34" s="111" t="s">
        <v>624</v>
      </c>
      <c r="C34" s="114" t="s">
        <v>655</v>
      </c>
      <c r="D34" s="114">
        <v>30</v>
      </c>
      <c r="E34" s="111" t="s">
        <v>626</v>
      </c>
    </row>
    <row r="35" spans="1:5" ht="16.5" thickBot="1">
      <c r="A35" s="15">
        <v>32</v>
      </c>
      <c r="B35" s="111" t="s">
        <v>624</v>
      </c>
      <c r="C35" s="114" t="s">
        <v>656</v>
      </c>
      <c r="D35" s="114">
        <v>34.299999999999997</v>
      </c>
      <c r="E35" s="111" t="s">
        <v>626</v>
      </c>
    </row>
    <row r="36" spans="1:5" ht="16.5" thickBot="1">
      <c r="A36" s="15">
        <v>33</v>
      </c>
      <c r="B36" s="111" t="s">
        <v>624</v>
      </c>
      <c r="C36" s="114" t="s">
        <v>657</v>
      </c>
      <c r="D36" s="114">
        <v>20</v>
      </c>
      <c r="E36" s="111" t="s">
        <v>626</v>
      </c>
    </row>
    <row r="37" spans="1:5" ht="16.5" thickBot="1">
      <c r="A37" s="15">
        <v>34</v>
      </c>
      <c r="B37" s="111" t="s">
        <v>624</v>
      </c>
      <c r="C37" s="114" t="s">
        <v>658</v>
      </c>
      <c r="D37" s="114">
        <v>83.3</v>
      </c>
      <c r="E37" s="111" t="s">
        <v>626</v>
      </c>
    </row>
    <row r="38" spans="1:5" ht="16.5" thickBot="1">
      <c r="A38" s="15">
        <v>35</v>
      </c>
      <c r="B38" s="111" t="s">
        <v>624</v>
      </c>
      <c r="C38" s="114" t="s">
        <v>659</v>
      </c>
      <c r="D38" s="114">
        <v>83.3</v>
      </c>
      <c r="E38" s="111" t="s">
        <v>626</v>
      </c>
    </row>
    <row r="39" spans="1:5" ht="16.5" thickBot="1">
      <c r="A39" s="15">
        <v>36</v>
      </c>
      <c r="B39" s="111" t="s">
        <v>624</v>
      </c>
      <c r="C39" s="114" t="s">
        <v>660</v>
      </c>
      <c r="D39" s="114">
        <v>18.100000000000001</v>
      </c>
      <c r="E39" s="111" t="s">
        <v>626</v>
      </c>
    </row>
    <row r="40" spans="1:5" ht="16.5" thickBot="1">
      <c r="A40" s="15">
        <v>37</v>
      </c>
      <c r="B40" s="111" t="s">
        <v>624</v>
      </c>
      <c r="C40" s="114" t="s">
        <v>661</v>
      </c>
      <c r="D40" s="114">
        <v>100</v>
      </c>
      <c r="E40" s="111" t="s">
        <v>626</v>
      </c>
    </row>
    <row r="41" spans="1:5" ht="16.5" thickBot="1">
      <c r="A41" s="15">
        <v>38</v>
      </c>
      <c r="B41" s="111" t="s">
        <v>624</v>
      </c>
      <c r="C41" s="114" t="s">
        <v>662</v>
      </c>
      <c r="D41" s="114">
        <v>19</v>
      </c>
      <c r="E41" s="111" t="s">
        <v>626</v>
      </c>
    </row>
    <row r="42" spans="1:5" ht="16.5" thickBot="1">
      <c r="A42" s="15">
        <v>39</v>
      </c>
      <c r="B42" s="111" t="s">
        <v>624</v>
      </c>
      <c r="C42" s="114" t="s">
        <v>634</v>
      </c>
      <c r="D42" s="114">
        <v>0</v>
      </c>
      <c r="E42" s="111" t="s">
        <v>626</v>
      </c>
    </row>
    <row r="43" spans="1:5" ht="16.5" thickBot="1">
      <c r="A43" s="15">
        <v>40</v>
      </c>
      <c r="B43" s="111" t="s">
        <v>624</v>
      </c>
      <c r="C43" s="114" t="s">
        <v>663</v>
      </c>
      <c r="D43" s="114">
        <v>38.1</v>
      </c>
      <c r="E43" s="111" t="s">
        <v>626</v>
      </c>
    </row>
    <row r="44" spans="1:5" ht="16.5" thickBot="1">
      <c r="A44" s="15">
        <v>41</v>
      </c>
      <c r="B44" s="111" t="s">
        <v>624</v>
      </c>
      <c r="C44" s="114" t="s">
        <v>664</v>
      </c>
      <c r="D44" s="114">
        <v>28</v>
      </c>
      <c r="E44" s="111" t="s">
        <v>626</v>
      </c>
    </row>
    <row r="45" spans="1:5" ht="16.5" thickBot="1">
      <c r="A45" s="15">
        <v>42</v>
      </c>
      <c r="B45" s="111" t="s">
        <v>624</v>
      </c>
      <c r="C45" s="114" t="s">
        <v>665</v>
      </c>
      <c r="D45" s="114">
        <v>24</v>
      </c>
      <c r="E45" s="111" t="s">
        <v>626</v>
      </c>
    </row>
    <row r="46" spans="1:5" ht="16.5" thickBot="1">
      <c r="A46" s="15">
        <v>43</v>
      </c>
      <c r="B46" s="111" t="s">
        <v>624</v>
      </c>
      <c r="C46" s="114" t="s">
        <v>666</v>
      </c>
      <c r="D46" s="114">
        <v>21</v>
      </c>
      <c r="E46" s="111" t="s">
        <v>626</v>
      </c>
    </row>
    <row r="47" spans="1:5" ht="16.5" thickBot="1">
      <c r="A47" s="15">
        <v>44</v>
      </c>
      <c r="B47" s="111" t="s">
        <v>624</v>
      </c>
      <c r="C47" s="114" t="s">
        <v>667</v>
      </c>
      <c r="D47" s="114">
        <v>20</v>
      </c>
      <c r="E47" s="111" t="s">
        <v>626</v>
      </c>
    </row>
    <row r="48" spans="1:5" ht="16.5" thickBot="1">
      <c r="A48" s="15">
        <v>45</v>
      </c>
      <c r="B48" s="111" t="s">
        <v>624</v>
      </c>
      <c r="C48" s="114" t="s">
        <v>668</v>
      </c>
      <c r="D48" s="114">
        <v>69.3</v>
      </c>
      <c r="E48" s="111" t="s">
        <v>626</v>
      </c>
    </row>
    <row r="49" spans="1:5" ht="16.5" thickBot="1">
      <c r="A49" s="15">
        <v>46</v>
      </c>
      <c r="B49" s="111" t="s">
        <v>624</v>
      </c>
      <c r="C49" s="114" t="s">
        <v>632</v>
      </c>
      <c r="D49" s="114">
        <v>36</v>
      </c>
      <c r="E49" s="111" t="s">
        <v>626</v>
      </c>
    </row>
    <row r="50" spans="1:5" ht="16.5" thickBot="1">
      <c r="A50" s="15">
        <v>47</v>
      </c>
      <c r="B50" s="111" t="s">
        <v>624</v>
      </c>
      <c r="C50" s="114" t="s">
        <v>669</v>
      </c>
      <c r="D50" s="114">
        <v>77</v>
      </c>
      <c r="E50" s="111" t="s">
        <v>626</v>
      </c>
    </row>
    <row r="51" spans="1:5" ht="16.5" thickBot="1">
      <c r="A51" s="15">
        <v>48</v>
      </c>
      <c r="B51" s="111" t="s">
        <v>624</v>
      </c>
      <c r="C51" s="114" t="s">
        <v>670</v>
      </c>
      <c r="D51" s="114">
        <v>64.099999999999994</v>
      </c>
      <c r="E51" s="111" t="s">
        <v>626</v>
      </c>
    </row>
    <row r="52" spans="1:5" ht="16.5" thickBot="1">
      <c r="A52" s="15">
        <v>49</v>
      </c>
      <c r="B52" s="111" t="s">
        <v>624</v>
      </c>
      <c r="C52" s="114" t="s">
        <v>670</v>
      </c>
      <c r="D52" s="114">
        <v>69.7</v>
      </c>
      <c r="E52" s="111" t="s">
        <v>626</v>
      </c>
    </row>
    <row r="53" spans="1:5" ht="16.5" thickBot="1">
      <c r="A53" s="15">
        <v>50</v>
      </c>
      <c r="B53" s="111" t="s">
        <v>624</v>
      </c>
      <c r="C53" s="114" t="s">
        <v>671</v>
      </c>
      <c r="D53" s="114">
        <v>22</v>
      </c>
      <c r="E53" s="111" t="s">
        <v>626</v>
      </c>
    </row>
    <row r="54" spans="1:5" ht="16.5" thickBot="1">
      <c r="A54" s="15">
        <v>51</v>
      </c>
      <c r="B54" s="111" t="s">
        <v>624</v>
      </c>
      <c r="C54" s="114" t="s">
        <v>672</v>
      </c>
      <c r="D54" s="114">
        <v>47</v>
      </c>
      <c r="E54" s="111" t="s">
        <v>626</v>
      </c>
    </row>
    <row r="55" spans="1:5" ht="16.5" thickBot="1">
      <c r="A55" s="15">
        <v>52</v>
      </c>
      <c r="B55" s="111" t="s">
        <v>624</v>
      </c>
      <c r="C55" s="114" t="s">
        <v>673</v>
      </c>
      <c r="D55" s="114">
        <v>24</v>
      </c>
      <c r="E55" s="111" t="s">
        <v>626</v>
      </c>
    </row>
    <row r="56" spans="1:5" ht="16.5" thickBot="1">
      <c r="A56" s="15">
        <v>53</v>
      </c>
      <c r="B56" s="111" t="s">
        <v>624</v>
      </c>
      <c r="C56" s="114" t="s">
        <v>674</v>
      </c>
      <c r="D56" s="114">
        <v>20</v>
      </c>
      <c r="E56" s="111" t="s">
        <v>626</v>
      </c>
    </row>
    <row r="57" spans="1:5" ht="16.5" thickBot="1">
      <c r="A57" s="15">
        <v>54</v>
      </c>
      <c r="B57" s="111" t="s">
        <v>624</v>
      </c>
      <c r="C57" s="114" t="s">
        <v>650</v>
      </c>
      <c r="D57" s="114">
        <v>24</v>
      </c>
      <c r="E57" s="111" t="s">
        <v>626</v>
      </c>
    </row>
    <row r="58" spans="1:5" ht="16.5" thickBot="1">
      <c r="A58" s="15">
        <v>55</v>
      </c>
      <c r="B58" s="111" t="s">
        <v>624</v>
      </c>
      <c r="C58" s="114" t="s">
        <v>675</v>
      </c>
      <c r="D58" s="114">
        <v>0</v>
      </c>
      <c r="E58" s="111" t="s">
        <v>626</v>
      </c>
    </row>
    <row r="59" spans="1:5" ht="16.5" thickBot="1">
      <c r="A59" s="15">
        <v>56</v>
      </c>
      <c r="B59" s="111" t="s">
        <v>624</v>
      </c>
      <c r="C59" s="114" t="s">
        <v>676</v>
      </c>
      <c r="D59" s="114">
        <v>45</v>
      </c>
      <c r="E59" s="111" t="s">
        <v>626</v>
      </c>
    </row>
    <row r="60" spans="1:5" ht="16.5" thickBot="1">
      <c r="A60" s="15">
        <v>57</v>
      </c>
      <c r="B60" s="111" t="s">
        <v>624</v>
      </c>
      <c r="C60" s="114" t="s">
        <v>677</v>
      </c>
      <c r="D60" s="114">
        <v>18</v>
      </c>
      <c r="E60" s="111" t="s">
        <v>626</v>
      </c>
    </row>
    <row r="61" spans="1:5" ht="16.5" thickBot="1">
      <c r="A61" s="15">
        <v>58</v>
      </c>
      <c r="B61" s="111" t="s">
        <v>624</v>
      </c>
      <c r="C61" s="114" t="s">
        <v>678</v>
      </c>
      <c r="D61" s="114">
        <v>18.2</v>
      </c>
      <c r="E61" s="111" t="s">
        <v>626</v>
      </c>
    </row>
    <row r="62" spans="1:5" ht="16.5" thickBot="1">
      <c r="A62" s="15">
        <v>59</v>
      </c>
      <c r="B62" s="111" t="s">
        <v>624</v>
      </c>
      <c r="C62" s="114" t="s">
        <v>679</v>
      </c>
      <c r="D62" s="114">
        <v>93.4</v>
      </c>
      <c r="E62" s="111" t="s">
        <v>626</v>
      </c>
    </row>
    <row r="63" spans="1:5" ht="16.5" thickBot="1">
      <c r="A63" s="15">
        <v>60</v>
      </c>
      <c r="B63" s="111" t="s">
        <v>624</v>
      </c>
      <c r="C63" s="114" t="s">
        <v>680</v>
      </c>
      <c r="D63" s="114">
        <v>21.6</v>
      </c>
      <c r="E63" s="111" t="s">
        <v>626</v>
      </c>
    </row>
    <row r="64" spans="1:5" ht="16.5" thickBot="1">
      <c r="A64" s="15">
        <v>61</v>
      </c>
      <c r="B64" s="111" t="s">
        <v>624</v>
      </c>
      <c r="C64" s="115" t="s">
        <v>681</v>
      </c>
      <c r="D64" s="115">
        <v>36.5</v>
      </c>
      <c r="E64" s="111" t="s">
        <v>626</v>
      </c>
    </row>
    <row r="65" spans="1:5" ht="16.5" thickBot="1">
      <c r="A65" s="15">
        <v>62</v>
      </c>
      <c r="B65" s="111" t="s">
        <v>624</v>
      </c>
      <c r="C65" s="114" t="s">
        <v>682</v>
      </c>
      <c r="D65" s="114">
        <v>20</v>
      </c>
      <c r="E65" s="111" t="s">
        <v>626</v>
      </c>
    </row>
    <row r="66" spans="1:5" ht="16.5" thickBot="1">
      <c r="A66" s="15">
        <v>63</v>
      </c>
      <c r="B66" s="111" t="s">
        <v>624</v>
      </c>
      <c r="C66" s="114" t="s">
        <v>683</v>
      </c>
      <c r="D66" s="114">
        <v>12</v>
      </c>
      <c r="E66" s="111" t="s">
        <v>626</v>
      </c>
    </row>
    <row r="67" spans="1:5" ht="16.5" thickBot="1">
      <c r="A67" s="15">
        <v>64</v>
      </c>
      <c r="B67" s="111" t="s">
        <v>624</v>
      </c>
      <c r="C67" s="114" t="s">
        <v>684</v>
      </c>
      <c r="D67" s="114">
        <v>24</v>
      </c>
      <c r="E67" s="111" t="s">
        <v>626</v>
      </c>
    </row>
    <row r="68" spans="1:5" ht="16.5" thickBot="1">
      <c r="A68" s="15">
        <v>65</v>
      </c>
      <c r="B68" s="111" t="s">
        <v>624</v>
      </c>
      <c r="C68" s="114" t="s">
        <v>685</v>
      </c>
      <c r="D68" s="114">
        <v>12.5</v>
      </c>
      <c r="E68" s="111" t="s">
        <v>626</v>
      </c>
    </row>
    <row r="69" spans="1:5" ht="16.5" thickBot="1">
      <c r="A69" s="15">
        <v>66</v>
      </c>
      <c r="B69" s="111" t="s">
        <v>624</v>
      </c>
      <c r="C69" s="114" t="s">
        <v>686</v>
      </c>
      <c r="D69" s="114">
        <v>17.8</v>
      </c>
      <c r="E69" s="111" t="s">
        <v>626</v>
      </c>
    </row>
    <row r="70" spans="1:5" ht="16.5" thickBot="1">
      <c r="A70" s="15">
        <v>67</v>
      </c>
      <c r="B70" s="111" t="s">
        <v>624</v>
      </c>
      <c r="C70" s="114" t="s">
        <v>687</v>
      </c>
      <c r="D70" s="114">
        <v>80.400000000000006</v>
      </c>
      <c r="E70" s="111" t="s">
        <v>626</v>
      </c>
    </row>
    <row r="71" spans="1:5" ht="16.5" thickBot="1">
      <c r="A71" s="15">
        <v>68</v>
      </c>
      <c r="B71" s="111" t="s">
        <v>624</v>
      </c>
      <c r="C71" s="114" t="s">
        <v>688</v>
      </c>
      <c r="D71" s="114">
        <v>24</v>
      </c>
      <c r="E71" s="111" t="s">
        <v>626</v>
      </c>
    </row>
    <row r="72" spans="1:5" ht="16.5" thickBot="1">
      <c r="A72" s="15">
        <v>69</v>
      </c>
      <c r="B72" s="111" t="s">
        <v>624</v>
      </c>
      <c r="C72" s="114" t="s">
        <v>689</v>
      </c>
      <c r="D72" s="114">
        <v>35.9</v>
      </c>
      <c r="E72" s="111" t="s">
        <v>626</v>
      </c>
    </row>
    <row r="73" spans="1:5" ht="16.5" thickBot="1">
      <c r="A73" s="15">
        <v>70</v>
      </c>
      <c r="B73" s="111" t="s">
        <v>624</v>
      </c>
      <c r="C73" s="114" t="s">
        <v>690</v>
      </c>
      <c r="D73" s="114">
        <v>12.2</v>
      </c>
      <c r="E73" s="111" t="s">
        <v>626</v>
      </c>
    </row>
    <row r="74" spans="1:5" ht="16.5" thickBot="1">
      <c r="A74" s="15">
        <v>71</v>
      </c>
      <c r="B74" s="111" t="s">
        <v>624</v>
      </c>
      <c r="C74" s="114" t="s">
        <v>691</v>
      </c>
      <c r="D74" s="114">
        <v>32.700000000000003</v>
      </c>
      <c r="E74" s="111" t="s">
        <v>626</v>
      </c>
    </row>
    <row r="75" spans="1:5" ht="16.5" thickBot="1">
      <c r="A75" s="15">
        <v>72</v>
      </c>
      <c r="B75" s="111" t="s">
        <v>624</v>
      </c>
      <c r="C75" s="114" t="s">
        <v>692</v>
      </c>
      <c r="D75" s="114">
        <v>32.9</v>
      </c>
      <c r="E75" s="111" t="s">
        <v>626</v>
      </c>
    </row>
    <row r="76" spans="1:5" ht="16.5" thickBot="1">
      <c r="A76" s="15">
        <v>73</v>
      </c>
      <c r="B76" s="111" t="s">
        <v>624</v>
      </c>
      <c r="C76" s="114" t="s">
        <v>693</v>
      </c>
      <c r="D76" s="114">
        <v>24</v>
      </c>
      <c r="E76" s="111" t="s">
        <v>626</v>
      </c>
    </row>
    <row r="77" spans="1:5" ht="16.5" thickBot="1">
      <c r="A77" s="15">
        <v>74</v>
      </c>
      <c r="B77" s="111" t="s">
        <v>624</v>
      </c>
      <c r="C77" s="114" t="s">
        <v>694</v>
      </c>
      <c r="D77" s="114">
        <v>24</v>
      </c>
      <c r="E77" s="111" t="s">
        <v>626</v>
      </c>
    </row>
    <row r="78" spans="1:5" ht="16.5" thickBot="1">
      <c r="A78" s="15">
        <v>75</v>
      </c>
      <c r="B78" s="111" t="s">
        <v>624</v>
      </c>
      <c r="C78" s="114" t="s">
        <v>695</v>
      </c>
      <c r="D78" s="114">
        <v>21.5</v>
      </c>
      <c r="E78" s="111" t="s">
        <v>626</v>
      </c>
    </row>
    <row r="79" spans="1:5" ht="16.5" thickBot="1">
      <c r="A79" s="15">
        <v>76</v>
      </c>
      <c r="B79" s="111" t="s">
        <v>624</v>
      </c>
      <c r="C79" s="114" t="s">
        <v>696</v>
      </c>
      <c r="D79" s="114">
        <v>14.2</v>
      </c>
      <c r="E79" s="111" t="s">
        <v>626</v>
      </c>
    </row>
    <row r="80" spans="1:5" ht="16.5" thickBot="1">
      <c r="A80" s="15">
        <v>77</v>
      </c>
      <c r="B80" s="111" t="s">
        <v>624</v>
      </c>
      <c r="C80" s="114" t="s">
        <v>697</v>
      </c>
      <c r="D80" s="114">
        <v>22</v>
      </c>
      <c r="E80" s="111" t="s">
        <v>626</v>
      </c>
    </row>
    <row r="81" spans="1:5" ht="16.5" thickBot="1">
      <c r="A81" s="15">
        <v>78</v>
      </c>
      <c r="B81" s="111" t="s">
        <v>624</v>
      </c>
      <c r="C81" s="114" t="s">
        <v>698</v>
      </c>
      <c r="D81" s="114">
        <v>18</v>
      </c>
      <c r="E81" s="111" t="s">
        <v>626</v>
      </c>
    </row>
    <row r="82" spans="1:5" ht="16.5" thickBot="1">
      <c r="A82" s="15">
        <v>79</v>
      </c>
      <c r="B82" s="111" t="s">
        <v>624</v>
      </c>
      <c r="C82" s="114" t="s">
        <v>699</v>
      </c>
      <c r="D82" s="114">
        <v>16.2</v>
      </c>
      <c r="E82" s="111" t="s">
        <v>626</v>
      </c>
    </row>
    <row r="83" spans="1:5" ht="16.5" thickBot="1">
      <c r="A83" s="15">
        <v>80</v>
      </c>
      <c r="B83" s="111" t="s">
        <v>624</v>
      </c>
      <c r="C83" s="114" t="s">
        <v>700</v>
      </c>
      <c r="D83" s="114">
        <v>23.2</v>
      </c>
      <c r="E83" s="111" t="s">
        <v>626</v>
      </c>
    </row>
    <row r="84" spans="1:5" ht="16.5" thickBot="1">
      <c r="A84" s="15">
        <v>81</v>
      </c>
      <c r="B84" s="111" t="s">
        <v>624</v>
      </c>
      <c r="C84" s="114" t="s">
        <v>701</v>
      </c>
      <c r="D84" s="114">
        <v>36.299999999999997</v>
      </c>
      <c r="E84" s="111" t="s">
        <v>626</v>
      </c>
    </row>
    <row r="85" spans="1:5" ht="16.5" thickBot="1">
      <c r="A85" s="15">
        <v>82</v>
      </c>
      <c r="B85" s="111" t="s">
        <v>624</v>
      </c>
      <c r="C85" s="114" t="s">
        <v>702</v>
      </c>
      <c r="D85" s="114">
        <v>34.5</v>
      </c>
      <c r="E85" s="111" t="s">
        <v>626</v>
      </c>
    </row>
    <row r="86" spans="1:5" ht="16.5" thickBot="1">
      <c r="A86" s="15">
        <v>83</v>
      </c>
      <c r="B86" s="111" t="s">
        <v>624</v>
      </c>
      <c r="C86" s="114" t="s">
        <v>703</v>
      </c>
      <c r="D86" s="114">
        <v>38</v>
      </c>
      <c r="E86" s="111" t="s">
        <v>626</v>
      </c>
    </row>
    <row r="87" spans="1:5" ht="16.5" thickBot="1">
      <c r="A87" s="15">
        <v>84</v>
      </c>
      <c r="B87" s="111" t="s">
        <v>624</v>
      </c>
      <c r="C87" s="114" t="s">
        <v>704</v>
      </c>
      <c r="D87" s="114">
        <v>35.4</v>
      </c>
      <c r="E87" s="111" t="s">
        <v>626</v>
      </c>
    </row>
    <row r="88" spans="1:5" ht="16.5" thickBot="1">
      <c r="A88" s="15">
        <v>85</v>
      </c>
      <c r="B88" s="111" t="s">
        <v>624</v>
      </c>
      <c r="C88" s="114" t="s">
        <v>705</v>
      </c>
      <c r="D88" s="114">
        <v>30</v>
      </c>
      <c r="E88" s="111" t="s">
        <v>626</v>
      </c>
    </row>
    <row r="89" spans="1:5" ht="16.5" thickBot="1">
      <c r="A89" s="15">
        <v>86</v>
      </c>
      <c r="B89" s="111" t="s">
        <v>624</v>
      </c>
      <c r="C89" s="114" t="s">
        <v>706</v>
      </c>
      <c r="D89" s="114">
        <v>30.5</v>
      </c>
      <c r="E89" s="111" t="s">
        <v>626</v>
      </c>
    </row>
    <row r="90" spans="1:5" ht="16.5" thickBot="1">
      <c r="A90" s="15">
        <v>87</v>
      </c>
      <c r="B90" s="111" t="s">
        <v>624</v>
      </c>
      <c r="C90" s="114" t="s">
        <v>707</v>
      </c>
      <c r="D90" s="114">
        <v>35.299999999999997</v>
      </c>
      <c r="E90" s="111" t="s">
        <v>626</v>
      </c>
    </row>
    <row r="91" spans="1:5" ht="16.5" thickBot="1">
      <c r="A91" s="15">
        <v>88</v>
      </c>
      <c r="B91" s="111" t="s">
        <v>624</v>
      </c>
      <c r="C91" s="114" t="s">
        <v>708</v>
      </c>
      <c r="D91" s="114">
        <v>36.5</v>
      </c>
      <c r="E91" s="111" t="s">
        <v>626</v>
      </c>
    </row>
    <row r="92" spans="1:5" ht="16.5" thickBot="1">
      <c r="A92" s="15">
        <v>89</v>
      </c>
      <c r="B92" s="111" t="s">
        <v>624</v>
      </c>
      <c r="C92" s="114" t="s">
        <v>709</v>
      </c>
      <c r="D92" s="114">
        <v>12.4</v>
      </c>
      <c r="E92" s="111" t="s">
        <v>626</v>
      </c>
    </row>
    <row r="93" spans="1:5" ht="16.5" thickBot="1">
      <c r="A93" s="15">
        <v>90</v>
      </c>
      <c r="B93" s="111" t="s">
        <v>624</v>
      </c>
      <c r="C93" s="114" t="s">
        <v>710</v>
      </c>
      <c r="D93" s="114">
        <v>16.7</v>
      </c>
      <c r="E93" s="111" t="s">
        <v>626</v>
      </c>
    </row>
    <row r="94" spans="1:5" ht="16.5" thickBot="1">
      <c r="A94" s="15">
        <v>91</v>
      </c>
      <c r="B94" s="111" t="s">
        <v>624</v>
      </c>
      <c r="C94" s="114" t="s">
        <v>711</v>
      </c>
      <c r="D94" s="114">
        <v>44.6</v>
      </c>
      <c r="E94" s="111" t="s">
        <v>626</v>
      </c>
    </row>
    <row r="95" spans="1:5" ht="16.5" thickBot="1">
      <c r="A95" s="15">
        <v>92</v>
      </c>
      <c r="B95" s="111" t="s">
        <v>624</v>
      </c>
      <c r="C95" s="114" t="s">
        <v>682</v>
      </c>
      <c r="D95" s="114">
        <v>14</v>
      </c>
      <c r="E95" s="111" t="s">
        <v>626</v>
      </c>
    </row>
    <row r="96" spans="1:5" ht="16.5" thickBot="1">
      <c r="A96" s="15">
        <v>93</v>
      </c>
      <c r="B96" s="111" t="s">
        <v>624</v>
      </c>
      <c r="C96" s="114" t="s">
        <v>712</v>
      </c>
      <c r="D96" s="114">
        <v>55</v>
      </c>
      <c r="E96" s="111" t="s">
        <v>626</v>
      </c>
    </row>
    <row r="97" spans="1:5" ht="16.5" thickBot="1">
      <c r="A97" s="15">
        <v>94</v>
      </c>
      <c r="B97" s="111" t="s">
        <v>624</v>
      </c>
      <c r="C97" s="114" t="s">
        <v>713</v>
      </c>
      <c r="D97" s="114">
        <v>16.7</v>
      </c>
      <c r="E97" s="111" t="s">
        <v>626</v>
      </c>
    </row>
    <row r="98" spans="1:5" ht="16.5" thickBot="1">
      <c r="A98" s="15">
        <v>95</v>
      </c>
      <c r="B98" s="111" t="s">
        <v>624</v>
      </c>
      <c r="C98" s="114" t="s">
        <v>714</v>
      </c>
      <c r="D98" s="114">
        <v>21.6</v>
      </c>
      <c r="E98" s="111" t="s">
        <v>626</v>
      </c>
    </row>
    <row r="99" spans="1:5" ht="16.5" thickBot="1">
      <c r="A99" s="15">
        <v>96</v>
      </c>
      <c r="B99" s="111" t="s">
        <v>624</v>
      </c>
      <c r="C99" s="116" t="s">
        <v>715</v>
      </c>
      <c r="D99" s="117">
        <v>35.5</v>
      </c>
      <c r="E99" s="111" t="s">
        <v>626</v>
      </c>
    </row>
    <row r="100" spans="1:5" ht="16.5" thickBot="1">
      <c r="A100" s="15">
        <v>97</v>
      </c>
      <c r="B100" s="111" t="s">
        <v>624</v>
      </c>
      <c r="C100" s="116" t="s">
        <v>716</v>
      </c>
      <c r="D100" s="118">
        <v>17.600000000000001</v>
      </c>
      <c r="E100" s="111" t="s">
        <v>626</v>
      </c>
    </row>
    <row r="101" spans="1:5" ht="16.5" thickBot="1">
      <c r="A101" s="15">
        <v>98</v>
      </c>
      <c r="B101" s="111" t="s">
        <v>624</v>
      </c>
      <c r="C101" s="116" t="s">
        <v>717</v>
      </c>
      <c r="D101" s="118">
        <v>18</v>
      </c>
      <c r="E101" s="111" t="s">
        <v>626</v>
      </c>
    </row>
    <row r="102" spans="1:5" ht="16.5" thickBot="1">
      <c r="A102" s="15">
        <v>99</v>
      </c>
      <c r="B102" s="111" t="s">
        <v>624</v>
      </c>
      <c r="C102" s="116" t="s">
        <v>718</v>
      </c>
      <c r="D102" s="118">
        <v>24</v>
      </c>
      <c r="E102" s="111" t="s">
        <v>626</v>
      </c>
    </row>
    <row r="103" spans="1:5" ht="16.5" thickBot="1">
      <c r="A103" s="15">
        <v>100</v>
      </c>
      <c r="B103" s="111" t="s">
        <v>624</v>
      </c>
      <c r="C103" s="116" t="s">
        <v>719</v>
      </c>
      <c r="D103" s="118">
        <v>25</v>
      </c>
      <c r="E103" s="111" t="s">
        <v>626</v>
      </c>
    </row>
    <row r="104" spans="1:5" ht="16.5" thickBot="1">
      <c r="A104" s="15">
        <v>101</v>
      </c>
      <c r="B104" s="111" t="s">
        <v>624</v>
      </c>
      <c r="C104" s="116" t="s">
        <v>720</v>
      </c>
      <c r="D104" s="118">
        <v>15</v>
      </c>
      <c r="E104" s="111" t="s">
        <v>626</v>
      </c>
    </row>
    <row r="105" spans="1:5" ht="16.5" thickBot="1">
      <c r="A105" s="15">
        <v>102</v>
      </c>
      <c r="B105" s="111" t="s">
        <v>624</v>
      </c>
      <c r="C105" s="116" t="s">
        <v>721</v>
      </c>
      <c r="D105" s="118">
        <v>21.3</v>
      </c>
      <c r="E105" s="111" t="s">
        <v>626</v>
      </c>
    </row>
    <row r="106" spans="1:5" ht="16.5" thickBot="1">
      <c r="A106" s="15">
        <v>103</v>
      </c>
      <c r="B106" s="111" t="s">
        <v>624</v>
      </c>
      <c r="C106" s="116" t="s">
        <v>722</v>
      </c>
      <c r="D106" s="118">
        <v>17.600000000000001</v>
      </c>
      <c r="E106" s="111" t="s">
        <v>626</v>
      </c>
    </row>
    <row r="107" spans="1:5" ht="16.5" thickBot="1">
      <c r="A107" s="15">
        <v>104</v>
      </c>
      <c r="B107" s="111" t="s">
        <v>624</v>
      </c>
      <c r="C107" s="116" t="s">
        <v>723</v>
      </c>
      <c r="D107" s="118">
        <v>31.2</v>
      </c>
      <c r="E107" s="111" t="s">
        <v>626</v>
      </c>
    </row>
    <row r="108" spans="1:5" ht="16.5" thickBot="1">
      <c r="A108" s="15">
        <v>105</v>
      </c>
      <c r="B108" s="111" t="s">
        <v>624</v>
      </c>
      <c r="C108" s="116" t="s">
        <v>724</v>
      </c>
      <c r="D108" s="118">
        <v>17.600000000000001</v>
      </c>
      <c r="E108" s="111" t="s">
        <v>626</v>
      </c>
    </row>
    <row r="109" spans="1:5" ht="16.5" thickBot="1">
      <c r="A109" s="15">
        <v>106</v>
      </c>
      <c r="B109" s="111" t="s">
        <v>624</v>
      </c>
      <c r="C109" s="116" t="s">
        <v>725</v>
      </c>
      <c r="D109" s="118">
        <v>14.5</v>
      </c>
      <c r="E109" s="111" t="s">
        <v>626</v>
      </c>
    </row>
    <row r="110" spans="1:5" ht="16.5" thickBot="1">
      <c r="A110" s="15">
        <v>107</v>
      </c>
      <c r="B110" s="111" t="s">
        <v>624</v>
      </c>
      <c r="C110" s="116" t="s">
        <v>726</v>
      </c>
      <c r="D110" s="118">
        <v>20.399999999999999</v>
      </c>
      <c r="E110" s="111" t="s">
        <v>626</v>
      </c>
    </row>
    <row r="111" spans="1:5" ht="16.5" thickBot="1">
      <c r="A111" s="15">
        <v>108</v>
      </c>
      <c r="B111" s="111" t="s">
        <v>624</v>
      </c>
      <c r="C111" s="116" t="s">
        <v>727</v>
      </c>
      <c r="D111" s="118">
        <v>14.2</v>
      </c>
      <c r="E111" s="111" t="s">
        <v>626</v>
      </c>
    </row>
    <row r="112" spans="1:5" ht="16.5" thickBot="1">
      <c r="A112" s="15">
        <v>109</v>
      </c>
      <c r="B112" s="111" t="s">
        <v>624</v>
      </c>
      <c r="C112" s="116" t="s">
        <v>728</v>
      </c>
      <c r="D112" s="118">
        <v>28</v>
      </c>
      <c r="E112" s="111" t="s">
        <v>626</v>
      </c>
    </row>
    <row r="113" spans="1:5" ht="16.5" thickBot="1">
      <c r="A113" s="15">
        <v>110</v>
      </c>
      <c r="B113" s="111" t="s">
        <v>624</v>
      </c>
      <c r="C113" s="116" t="s">
        <v>701</v>
      </c>
      <c r="D113" s="118">
        <v>20.9</v>
      </c>
      <c r="E113" s="111" t="s">
        <v>626</v>
      </c>
    </row>
    <row r="114" spans="1:5" ht="16.5" thickBot="1">
      <c r="A114" s="15">
        <v>111</v>
      </c>
      <c r="B114" s="111" t="s">
        <v>624</v>
      </c>
      <c r="C114" s="116" t="s">
        <v>729</v>
      </c>
      <c r="D114" s="118">
        <v>18</v>
      </c>
      <c r="E114" s="111" t="s">
        <v>626</v>
      </c>
    </row>
    <row r="115" spans="1:5" ht="16.5" thickBot="1">
      <c r="A115" s="15">
        <v>112</v>
      </c>
      <c r="B115" s="111" t="s">
        <v>624</v>
      </c>
      <c r="C115" s="116" t="s">
        <v>705</v>
      </c>
      <c r="D115" s="118">
        <v>28</v>
      </c>
      <c r="E115" s="111" t="s">
        <v>626</v>
      </c>
    </row>
    <row r="116" spans="1:5" ht="16.5" thickBot="1">
      <c r="A116" s="15">
        <v>113</v>
      </c>
      <c r="B116" s="111" t="s">
        <v>624</v>
      </c>
      <c r="C116" s="116" t="s">
        <v>730</v>
      </c>
      <c r="D116" s="118">
        <v>32</v>
      </c>
      <c r="E116" s="111" t="s">
        <v>626</v>
      </c>
    </row>
    <row r="117" spans="1:5" ht="16.5" thickBot="1">
      <c r="A117" s="15">
        <v>114</v>
      </c>
      <c r="B117" s="111" t="s">
        <v>624</v>
      </c>
      <c r="C117" s="116" t="s">
        <v>731</v>
      </c>
      <c r="D117" s="118">
        <v>18.100000000000001</v>
      </c>
      <c r="E117" s="111" t="s">
        <v>626</v>
      </c>
    </row>
    <row r="118" spans="1:5" ht="16.5" thickBot="1">
      <c r="A118" s="15">
        <v>115</v>
      </c>
      <c r="B118" s="111" t="s">
        <v>624</v>
      </c>
      <c r="C118" s="116" t="s">
        <v>732</v>
      </c>
      <c r="D118" s="118">
        <v>18.100000000000001</v>
      </c>
      <c r="E118" s="111" t="s">
        <v>626</v>
      </c>
    </row>
    <row r="119" spans="1:5" ht="16.5" thickBot="1">
      <c r="A119" s="15">
        <v>116</v>
      </c>
      <c r="B119" s="111" t="s">
        <v>624</v>
      </c>
      <c r="C119" s="116" t="s">
        <v>733</v>
      </c>
      <c r="D119" s="118">
        <v>42.1</v>
      </c>
      <c r="E119" s="111" t="s">
        <v>626</v>
      </c>
    </row>
    <row r="120" spans="1:5" ht="16.5" thickBot="1">
      <c r="A120" s="15">
        <v>117</v>
      </c>
      <c r="B120" s="111" t="s">
        <v>624</v>
      </c>
      <c r="C120" s="116" t="s">
        <v>734</v>
      </c>
      <c r="D120" s="118">
        <v>21.1</v>
      </c>
      <c r="E120" s="111" t="s">
        <v>626</v>
      </c>
    </row>
    <row r="121" spans="1:5" ht="16.5" thickBot="1">
      <c r="A121" s="15">
        <v>118</v>
      </c>
      <c r="B121" s="111" t="s">
        <v>624</v>
      </c>
      <c r="C121" s="116" t="s">
        <v>735</v>
      </c>
      <c r="D121" s="118">
        <v>56.2</v>
      </c>
      <c r="E121" s="111" t="s">
        <v>626</v>
      </c>
    </row>
    <row r="122" spans="1:5" ht="16.5" thickBot="1">
      <c r="A122" s="15">
        <v>119</v>
      </c>
      <c r="B122" s="111" t="s">
        <v>624</v>
      </c>
      <c r="C122" s="116" t="s">
        <v>736</v>
      </c>
      <c r="D122" s="118">
        <v>28.8</v>
      </c>
      <c r="E122" s="111" t="s">
        <v>626</v>
      </c>
    </row>
    <row r="123" spans="1:5" ht="16.5" thickBot="1">
      <c r="A123" s="15">
        <v>120</v>
      </c>
      <c r="B123" s="111" t="s">
        <v>624</v>
      </c>
      <c r="C123" s="116" t="s">
        <v>737</v>
      </c>
      <c r="D123" s="118">
        <v>17.7</v>
      </c>
      <c r="E123" s="111" t="s">
        <v>626</v>
      </c>
    </row>
    <row r="124" spans="1:5" ht="16.5" thickBot="1">
      <c r="A124" s="15">
        <v>121</v>
      </c>
      <c r="B124" s="111" t="s">
        <v>624</v>
      </c>
      <c r="C124" s="116" t="s">
        <v>738</v>
      </c>
      <c r="D124" s="118">
        <v>41</v>
      </c>
      <c r="E124" s="111" t="s">
        <v>626</v>
      </c>
    </row>
    <row r="125" spans="1:5" ht="16.5" thickBot="1">
      <c r="A125" s="15">
        <v>122</v>
      </c>
      <c r="B125" s="111" t="s">
        <v>624</v>
      </c>
      <c r="C125" s="116" t="s">
        <v>739</v>
      </c>
      <c r="D125" s="118">
        <v>0</v>
      </c>
      <c r="E125" s="111" t="s">
        <v>626</v>
      </c>
    </row>
    <row r="126" spans="1:5" ht="16.5" thickBot="1">
      <c r="A126" s="15">
        <v>123</v>
      </c>
      <c r="B126" s="111" t="s">
        <v>624</v>
      </c>
      <c r="C126" s="111" t="s">
        <v>740</v>
      </c>
      <c r="D126" s="118">
        <v>28</v>
      </c>
      <c r="E126" s="111" t="s">
        <v>626</v>
      </c>
    </row>
    <row r="127" spans="1:5" ht="16.5" thickBot="1">
      <c r="A127" s="15">
        <v>124</v>
      </c>
      <c r="B127" s="111" t="s">
        <v>624</v>
      </c>
      <c r="C127" s="111" t="s">
        <v>741</v>
      </c>
      <c r="D127" s="118">
        <v>18.399999999999999</v>
      </c>
      <c r="E127" s="111" t="s">
        <v>626</v>
      </c>
    </row>
    <row r="128" spans="1:5" ht="16.5" thickBot="1">
      <c r="A128" s="15">
        <v>125</v>
      </c>
      <c r="B128" s="111" t="s">
        <v>624</v>
      </c>
      <c r="C128" s="111" t="s">
        <v>742</v>
      </c>
      <c r="D128" s="118">
        <v>18.399999999999999</v>
      </c>
      <c r="E128" s="111" t="s">
        <v>626</v>
      </c>
    </row>
    <row r="129" spans="1:5" ht="16.5" thickBot="1">
      <c r="A129" s="15">
        <v>126</v>
      </c>
      <c r="B129" s="111" t="s">
        <v>624</v>
      </c>
      <c r="C129" s="111" t="s">
        <v>743</v>
      </c>
      <c r="D129" s="118">
        <v>17.7</v>
      </c>
      <c r="E129" s="111" t="s">
        <v>626</v>
      </c>
    </row>
    <row r="130" spans="1:5" ht="16.5" thickBot="1">
      <c r="A130" s="15">
        <v>127</v>
      </c>
      <c r="B130" s="111" t="s">
        <v>624</v>
      </c>
      <c r="C130" s="111" t="s">
        <v>744</v>
      </c>
      <c r="D130" s="118">
        <v>17.7</v>
      </c>
      <c r="E130" s="111" t="s">
        <v>626</v>
      </c>
    </row>
    <row r="131" spans="1:5" ht="16.5" thickBot="1">
      <c r="A131" s="15">
        <v>128</v>
      </c>
      <c r="B131" s="111" t="s">
        <v>624</v>
      </c>
      <c r="C131" s="111" t="s">
        <v>745</v>
      </c>
      <c r="D131" s="118">
        <v>17.600000000000001</v>
      </c>
      <c r="E131" s="111" t="s">
        <v>626</v>
      </c>
    </row>
    <row r="132" spans="1:5" ht="16.5" thickBot="1">
      <c r="A132" s="15">
        <v>129</v>
      </c>
      <c r="B132" s="111" t="s">
        <v>624</v>
      </c>
      <c r="C132" s="116" t="s">
        <v>746</v>
      </c>
      <c r="D132" s="119">
        <v>15.4</v>
      </c>
      <c r="E132" s="111" t="s">
        <v>626</v>
      </c>
    </row>
    <row r="133" spans="1:5" ht="16.5" thickBot="1">
      <c r="A133" s="15">
        <v>130</v>
      </c>
      <c r="B133" s="111" t="s">
        <v>624</v>
      </c>
      <c r="C133" s="111" t="s">
        <v>747</v>
      </c>
      <c r="D133" s="118">
        <v>14</v>
      </c>
      <c r="E133" s="111" t="s">
        <v>626</v>
      </c>
    </row>
    <row r="134" spans="1:5" ht="16.5" thickBot="1">
      <c r="A134" s="15">
        <v>131</v>
      </c>
      <c r="B134" s="111" t="s">
        <v>624</v>
      </c>
      <c r="C134" s="111" t="s">
        <v>748</v>
      </c>
      <c r="D134" s="118">
        <v>15.4</v>
      </c>
      <c r="E134" s="111" t="s">
        <v>626</v>
      </c>
    </row>
    <row r="135" spans="1:5" ht="16.5" thickBot="1">
      <c r="A135" s="15">
        <v>132</v>
      </c>
      <c r="B135" s="111" t="s">
        <v>624</v>
      </c>
      <c r="C135" s="111" t="s">
        <v>749</v>
      </c>
      <c r="D135" s="120">
        <v>22</v>
      </c>
      <c r="E135" s="111" t="s">
        <v>626</v>
      </c>
    </row>
    <row r="136" spans="1:5" ht="16.5" thickBot="1">
      <c r="A136" s="15">
        <v>133</v>
      </c>
      <c r="B136" s="111" t="s">
        <v>624</v>
      </c>
      <c r="C136" s="116" t="s">
        <v>750</v>
      </c>
      <c r="D136" s="119">
        <v>21.5</v>
      </c>
      <c r="E136" s="111" t="s">
        <v>626</v>
      </c>
    </row>
    <row r="137" spans="1:5" ht="16.5" thickBot="1">
      <c r="A137" s="15">
        <v>134</v>
      </c>
      <c r="B137" s="111" t="s">
        <v>624</v>
      </c>
      <c r="C137" s="116" t="s">
        <v>670</v>
      </c>
      <c r="D137" s="119">
        <v>18</v>
      </c>
      <c r="E137" s="111" t="s">
        <v>626</v>
      </c>
    </row>
    <row r="138" spans="1:5" ht="16.5" thickBot="1">
      <c r="A138" s="15">
        <v>135</v>
      </c>
      <c r="B138" s="111" t="s">
        <v>624</v>
      </c>
      <c r="C138" s="116" t="s">
        <v>751</v>
      </c>
      <c r="D138" s="119">
        <v>29.7</v>
      </c>
      <c r="E138" s="111" t="s">
        <v>626</v>
      </c>
    </row>
    <row r="139" spans="1:5" ht="16.5" thickBot="1">
      <c r="A139" s="15">
        <v>136</v>
      </c>
      <c r="B139" s="111" t="s">
        <v>624</v>
      </c>
      <c r="C139" s="116" t="s">
        <v>752</v>
      </c>
      <c r="D139" s="119">
        <v>24</v>
      </c>
      <c r="E139" s="111" t="s">
        <v>626</v>
      </c>
    </row>
    <row r="140" spans="1:5" ht="16.5" thickBot="1">
      <c r="A140" s="15">
        <v>137</v>
      </c>
      <c r="B140" s="111" t="s">
        <v>624</v>
      </c>
      <c r="C140" s="116" t="s">
        <v>753</v>
      </c>
      <c r="D140" s="119">
        <v>20.6</v>
      </c>
      <c r="E140" s="111" t="s">
        <v>626</v>
      </c>
    </row>
    <row r="141" spans="1:5" ht="16.5" thickBot="1">
      <c r="A141" s="15">
        <v>138</v>
      </c>
      <c r="B141" s="111" t="s">
        <v>624</v>
      </c>
      <c r="C141" s="116" t="s">
        <v>754</v>
      </c>
      <c r="D141" s="119">
        <v>21</v>
      </c>
      <c r="E141" s="111" t="s">
        <v>626</v>
      </c>
    </row>
    <row r="142" spans="1:5" ht="16.5" thickBot="1">
      <c r="A142" s="15">
        <v>139</v>
      </c>
      <c r="B142" s="111" t="s">
        <v>624</v>
      </c>
      <c r="C142" s="116" t="s">
        <v>755</v>
      </c>
      <c r="D142" s="119">
        <v>30.3</v>
      </c>
      <c r="E142" s="111" t="s">
        <v>626</v>
      </c>
    </row>
    <row r="143" spans="1:5" ht="16.5" thickBot="1">
      <c r="A143" s="15">
        <v>140</v>
      </c>
      <c r="B143" s="111" t="s">
        <v>624</v>
      </c>
      <c r="C143" s="116" t="s">
        <v>756</v>
      </c>
      <c r="D143" s="119">
        <v>13</v>
      </c>
      <c r="E143" s="111" t="s">
        <v>626</v>
      </c>
    </row>
    <row r="144" spans="1:5" ht="16.5" thickBot="1">
      <c r="A144" s="15">
        <v>141</v>
      </c>
      <c r="B144" s="111" t="s">
        <v>624</v>
      </c>
      <c r="C144" s="116" t="s">
        <v>757</v>
      </c>
      <c r="D144" s="119">
        <v>24</v>
      </c>
      <c r="E144" s="111" t="s">
        <v>626</v>
      </c>
    </row>
    <row r="145" spans="1:5" ht="16.5" thickBot="1">
      <c r="A145" s="15">
        <v>142</v>
      </c>
      <c r="B145" s="111" t="s">
        <v>624</v>
      </c>
      <c r="C145" s="116" t="s">
        <v>654</v>
      </c>
      <c r="D145" s="119">
        <v>15.2</v>
      </c>
      <c r="E145" s="111" t="s">
        <v>626</v>
      </c>
    </row>
    <row r="146" spans="1:5" ht="16.5" thickBot="1">
      <c r="A146" s="15">
        <v>143</v>
      </c>
      <c r="B146" s="111" t="s">
        <v>624</v>
      </c>
      <c r="C146" s="116" t="s">
        <v>758</v>
      </c>
      <c r="D146" s="120">
        <v>25</v>
      </c>
      <c r="E146" s="111" t="s">
        <v>626</v>
      </c>
    </row>
    <row r="147" spans="1:5" ht="16.5" thickBot="1">
      <c r="A147" s="15">
        <v>144</v>
      </c>
      <c r="B147" s="111" t="s">
        <v>624</v>
      </c>
      <c r="C147" s="116" t="s">
        <v>759</v>
      </c>
      <c r="D147" s="119">
        <v>24</v>
      </c>
      <c r="E147" s="111" t="s">
        <v>626</v>
      </c>
    </row>
    <row r="148" spans="1:5" ht="16.5" thickBot="1">
      <c r="A148" s="15">
        <v>145</v>
      </c>
      <c r="B148" s="111" t="s">
        <v>624</v>
      </c>
      <c r="C148" s="116" t="s">
        <v>760</v>
      </c>
      <c r="D148" s="119">
        <v>30</v>
      </c>
      <c r="E148" s="111" t="s">
        <v>626</v>
      </c>
    </row>
    <row r="149" spans="1:5" ht="16.5" thickBot="1">
      <c r="A149" s="15">
        <v>146</v>
      </c>
      <c r="B149" s="111" t="s">
        <v>624</v>
      </c>
      <c r="C149" s="116" t="s">
        <v>761</v>
      </c>
      <c r="D149" s="119">
        <v>15</v>
      </c>
      <c r="E149" s="111" t="s">
        <v>626</v>
      </c>
    </row>
    <row r="150" spans="1:5" ht="16.5" thickBot="1">
      <c r="A150" s="15">
        <v>147</v>
      </c>
      <c r="B150" s="111" t="s">
        <v>624</v>
      </c>
      <c r="C150" s="116" t="s">
        <v>740</v>
      </c>
      <c r="D150" s="119">
        <v>32</v>
      </c>
      <c r="E150" s="111" t="s">
        <v>626</v>
      </c>
    </row>
    <row r="151" spans="1:5" ht="16.5" thickBot="1">
      <c r="A151" s="15">
        <v>148</v>
      </c>
      <c r="B151" s="111" t="s">
        <v>624</v>
      </c>
      <c r="C151" s="116" t="s">
        <v>762</v>
      </c>
      <c r="D151" s="119">
        <v>20.100000000000001</v>
      </c>
      <c r="E151" s="111" t="s">
        <v>626</v>
      </c>
    </row>
    <row r="152" spans="1:5" ht="16.5" thickBot="1">
      <c r="A152" s="15">
        <v>149</v>
      </c>
      <c r="B152" s="111" t="s">
        <v>624</v>
      </c>
      <c r="C152" s="116" t="s">
        <v>763</v>
      </c>
      <c r="D152" s="119">
        <v>14.2</v>
      </c>
      <c r="E152" s="111" t="s">
        <v>626</v>
      </c>
    </row>
    <row r="153" spans="1:5" ht="16.5" thickBot="1">
      <c r="A153" s="15">
        <v>150</v>
      </c>
      <c r="B153" s="111" t="s">
        <v>624</v>
      </c>
      <c r="C153" s="116" t="s">
        <v>764</v>
      </c>
      <c r="D153" s="119">
        <v>22</v>
      </c>
      <c r="E153" s="111" t="s">
        <v>626</v>
      </c>
    </row>
    <row r="154" spans="1:5" ht="16.5" thickBot="1">
      <c r="A154" s="15">
        <v>151</v>
      </c>
      <c r="B154" s="111" t="s">
        <v>624</v>
      </c>
      <c r="C154" s="116" t="s">
        <v>765</v>
      </c>
      <c r="D154" s="119">
        <v>32</v>
      </c>
      <c r="E154" s="111" t="s">
        <v>626</v>
      </c>
    </row>
    <row r="155" spans="1:5" ht="16.5" thickBot="1">
      <c r="A155" s="15">
        <v>152</v>
      </c>
      <c r="B155" s="111" t="s">
        <v>624</v>
      </c>
      <c r="C155" s="116" t="s">
        <v>766</v>
      </c>
      <c r="D155" s="119">
        <v>18.2</v>
      </c>
      <c r="E155" s="111" t="s">
        <v>626</v>
      </c>
    </row>
    <row r="156" spans="1:5" ht="16.5" thickBot="1">
      <c r="A156" s="15">
        <v>153</v>
      </c>
      <c r="B156" s="111" t="s">
        <v>624</v>
      </c>
      <c r="C156" s="115" t="s">
        <v>767</v>
      </c>
      <c r="D156" s="114">
        <v>15.1</v>
      </c>
      <c r="E156" s="111" t="s">
        <v>626</v>
      </c>
    </row>
    <row r="157" spans="1:5" ht="16.5" thickBot="1">
      <c r="A157" s="15">
        <v>154</v>
      </c>
      <c r="B157" s="111" t="s">
        <v>624</v>
      </c>
      <c r="C157" s="114" t="s">
        <v>768</v>
      </c>
      <c r="D157" s="114">
        <v>36</v>
      </c>
      <c r="E157" s="111" t="s">
        <v>626</v>
      </c>
    </row>
    <row r="158" spans="1:5" ht="16.5" thickBot="1">
      <c r="A158" s="15">
        <v>155</v>
      </c>
      <c r="B158" s="111" t="s">
        <v>624</v>
      </c>
      <c r="C158" s="114" t="s">
        <v>769</v>
      </c>
      <c r="D158" s="114">
        <v>30.2</v>
      </c>
      <c r="E158" s="111" t="s">
        <v>626</v>
      </c>
    </row>
    <row r="159" spans="1:5" ht="16.5" thickBot="1">
      <c r="A159" s="15">
        <v>156</v>
      </c>
      <c r="B159" s="111" t="s">
        <v>624</v>
      </c>
      <c r="C159" s="114" t="s">
        <v>770</v>
      </c>
      <c r="D159" s="114">
        <v>36.1</v>
      </c>
      <c r="E159" s="111" t="s">
        <v>626</v>
      </c>
    </row>
    <row r="160" spans="1:5" ht="16.5" thickBot="1">
      <c r="A160" s="15">
        <v>157</v>
      </c>
      <c r="B160" s="111" t="s">
        <v>624</v>
      </c>
      <c r="C160" s="114" t="s">
        <v>771</v>
      </c>
      <c r="D160" s="114">
        <v>44</v>
      </c>
      <c r="E160" s="111" t="s">
        <v>626</v>
      </c>
    </row>
    <row r="161" spans="1:5" ht="16.5" thickBot="1">
      <c r="A161" s="15">
        <v>158</v>
      </c>
      <c r="B161" s="111" t="s">
        <v>624</v>
      </c>
      <c r="C161" s="114" t="s">
        <v>772</v>
      </c>
      <c r="D161" s="114">
        <v>16</v>
      </c>
      <c r="E161" s="111" t="s">
        <v>626</v>
      </c>
    </row>
    <row r="162" spans="1:5" ht="16.5" thickBot="1">
      <c r="A162" s="15">
        <v>159</v>
      </c>
      <c r="B162" s="111" t="s">
        <v>624</v>
      </c>
      <c r="C162" s="114" t="s">
        <v>773</v>
      </c>
      <c r="D162" s="114">
        <v>21</v>
      </c>
      <c r="E162" s="111" t="s">
        <v>626</v>
      </c>
    </row>
    <row r="163" spans="1:5" ht="16.5" thickBot="1">
      <c r="A163" s="15">
        <v>160</v>
      </c>
      <c r="B163" s="111" t="s">
        <v>624</v>
      </c>
      <c r="C163" s="114" t="s">
        <v>774</v>
      </c>
      <c r="D163" s="114">
        <v>19.2</v>
      </c>
      <c r="E163" s="111" t="s">
        <v>626</v>
      </c>
    </row>
    <row r="164" spans="1:5" ht="16.5" thickBot="1">
      <c r="A164" s="15">
        <v>161</v>
      </c>
      <c r="B164" s="111" t="s">
        <v>624</v>
      </c>
      <c r="C164" s="114" t="s">
        <v>775</v>
      </c>
      <c r="D164" s="114">
        <v>32</v>
      </c>
      <c r="E164" s="111" t="s">
        <v>626</v>
      </c>
    </row>
    <row r="165" spans="1:5" ht="16.5" thickBot="1">
      <c r="A165" s="15">
        <v>162</v>
      </c>
      <c r="B165" s="111" t="s">
        <v>624</v>
      </c>
      <c r="C165" s="114" t="s">
        <v>776</v>
      </c>
      <c r="D165" s="114">
        <v>24</v>
      </c>
      <c r="E165" s="111" t="s">
        <v>626</v>
      </c>
    </row>
    <row r="166" spans="1:5" ht="16.5" thickBot="1">
      <c r="A166" s="15">
        <v>163</v>
      </c>
      <c r="B166" s="111" t="s">
        <v>624</v>
      </c>
      <c r="C166" s="114" t="s">
        <v>777</v>
      </c>
      <c r="D166" s="114">
        <v>18</v>
      </c>
      <c r="E166" s="111" t="s">
        <v>626</v>
      </c>
    </row>
    <row r="167" spans="1:5" ht="16.5" thickBot="1">
      <c r="A167" s="15">
        <v>164</v>
      </c>
      <c r="B167" s="111" t="s">
        <v>624</v>
      </c>
      <c r="C167" s="114" t="s">
        <v>778</v>
      </c>
      <c r="D167" s="114">
        <v>21.4</v>
      </c>
      <c r="E167" s="111" t="s">
        <v>626</v>
      </c>
    </row>
    <row r="168" spans="1:5" ht="16.5" thickBot="1">
      <c r="A168" s="15">
        <v>165</v>
      </c>
      <c r="B168" s="111" t="s">
        <v>624</v>
      </c>
      <c r="C168" s="114" t="s">
        <v>779</v>
      </c>
      <c r="D168" s="114">
        <v>16.899999999999999</v>
      </c>
      <c r="E168" s="111" t="s">
        <v>626</v>
      </c>
    </row>
    <row r="169" spans="1:5" ht="16.5" thickBot="1">
      <c r="A169" s="15">
        <v>166</v>
      </c>
      <c r="B169" s="111" t="s">
        <v>624</v>
      </c>
      <c r="C169" s="114" t="s">
        <v>780</v>
      </c>
      <c r="D169" s="114">
        <v>0</v>
      </c>
      <c r="E169" s="111" t="s">
        <v>626</v>
      </c>
    </row>
    <row r="170" spans="1:5" ht="16.5" thickBot="1">
      <c r="A170" s="15">
        <v>167</v>
      </c>
      <c r="B170" s="111" t="s">
        <v>624</v>
      </c>
      <c r="C170" s="114" t="s">
        <v>781</v>
      </c>
      <c r="D170" s="114">
        <v>0</v>
      </c>
      <c r="E170" s="111" t="s">
        <v>626</v>
      </c>
    </row>
    <row r="171" spans="1:5" ht="16.5" thickBot="1">
      <c r="A171" s="15">
        <v>168</v>
      </c>
      <c r="B171" s="111" t="s">
        <v>624</v>
      </c>
      <c r="C171" s="114" t="s">
        <v>775</v>
      </c>
      <c r="D171" s="114">
        <v>0</v>
      </c>
      <c r="E171" s="111" t="s">
        <v>626</v>
      </c>
    </row>
    <row r="172" spans="1:5" ht="16.5" thickBot="1">
      <c r="A172" s="15">
        <v>169</v>
      </c>
      <c r="B172" s="111" t="s">
        <v>624</v>
      </c>
      <c r="C172" s="115" t="s">
        <v>782</v>
      </c>
      <c r="D172" s="115">
        <v>0</v>
      </c>
      <c r="E172" s="111" t="s">
        <v>626</v>
      </c>
    </row>
    <row r="173" spans="1:5" ht="16.5" thickBot="1">
      <c r="A173" s="15">
        <v>170</v>
      </c>
      <c r="B173" s="111" t="s">
        <v>624</v>
      </c>
      <c r="C173" s="114" t="s">
        <v>783</v>
      </c>
      <c r="D173" s="114">
        <v>40.700000000000003</v>
      </c>
      <c r="E173" s="111" t="s">
        <v>626</v>
      </c>
    </row>
    <row r="174" spans="1:5" ht="16.5" thickBot="1">
      <c r="A174" s="15">
        <v>171</v>
      </c>
      <c r="B174" s="111" t="s">
        <v>624</v>
      </c>
      <c r="C174" s="114" t="s">
        <v>753</v>
      </c>
      <c r="D174" s="114">
        <v>17.7</v>
      </c>
      <c r="E174" s="111" t="s">
        <v>626</v>
      </c>
    </row>
    <row r="175" spans="1:5" ht="16.5" thickBot="1">
      <c r="A175" s="15">
        <v>172</v>
      </c>
      <c r="B175" s="111" t="s">
        <v>624</v>
      </c>
      <c r="C175" s="114" t="s">
        <v>784</v>
      </c>
      <c r="D175" s="114">
        <v>10.7</v>
      </c>
      <c r="E175" s="111" t="s">
        <v>626</v>
      </c>
    </row>
    <row r="176" spans="1:5" ht="16.5" thickBot="1">
      <c r="A176" s="15">
        <v>173</v>
      </c>
      <c r="B176" s="111" t="s">
        <v>624</v>
      </c>
      <c r="C176" s="114" t="s">
        <v>785</v>
      </c>
      <c r="D176" s="114">
        <v>34.6</v>
      </c>
      <c r="E176" s="111" t="s">
        <v>626</v>
      </c>
    </row>
    <row r="177" spans="1:5" ht="16.5" thickBot="1">
      <c r="A177" s="15">
        <v>174</v>
      </c>
      <c r="B177" s="111" t="s">
        <v>624</v>
      </c>
      <c r="C177" s="114" t="s">
        <v>786</v>
      </c>
      <c r="D177" s="114">
        <v>35.9</v>
      </c>
      <c r="E177" s="111" t="s">
        <v>626</v>
      </c>
    </row>
    <row r="178" spans="1:5" ht="16.5" thickBot="1">
      <c r="A178" s="15">
        <v>175</v>
      </c>
      <c r="B178" s="111" t="s">
        <v>624</v>
      </c>
      <c r="C178" s="114" t="s">
        <v>786</v>
      </c>
      <c r="D178" s="114">
        <v>35.9</v>
      </c>
      <c r="E178" s="111" t="s">
        <v>626</v>
      </c>
    </row>
    <row r="179" spans="1:5" ht="16.5" thickBot="1">
      <c r="A179" s="15">
        <v>176</v>
      </c>
      <c r="B179" s="111" t="s">
        <v>624</v>
      </c>
      <c r="C179" s="114" t="s">
        <v>787</v>
      </c>
      <c r="D179" s="114">
        <v>39.4</v>
      </c>
      <c r="E179" s="111" t="s">
        <v>626</v>
      </c>
    </row>
    <row r="180" spans="1:5" ht="16.5" thickBot="1">
      <c r="A180" s="15">
        <v>177</v>
      </c>
      <c r="B180" s="111" t="s">
        <v>624</v>
      </c>
      <c r="C180" s="114" t="s">
        <v>788</v>
      </c>
      <c r="D180" s="114">
        <v>41.2</v>
      </c>
      <c r="E180" s="111" t="s">
        <v>626</v>
      </c>
    </row>
    <row r="181" spans="1:5" ht="16.5" thickBot="1">
      <c r="A181" s="15">
        <v>178</v>
      </c>
      <c r="B181" s="111" t="s">
        <v>624</v>
      </c>
      <c r="C181" s="114" t="s">
        <v>789</v>
      </c>
      <c r="D181" s="114">
        <v>40</v>
      </c>
      <c r="E181" s="111" t="s">
        <v>626</v>
      </c>
    </row>
    <row r="182" spans="1:5" ht="16.5" thickBot="1">
      <c r="A182" s="15">
        <v>179</v>
      </c>
      <c r="B182" s="111" t="s">
        <v>624</v>
      </c>
      <c r="C182" s="114" t="s">
        <v>790</v>
      </c>
      <c r="D182" s="114">
        <v>44</v>
      </c>
      <c r="E182" s="111" t="s">
        <v>626</v>
      </c>
    </row>
    <row r="183" spans="1:5" ht="16.5" thickBot="1">
      <c r="A183" s="15">
        <v>180</v>
      </c>
      <c r="B183" s="111" t="s">
        <v>624</v>
      </c>
      <c r="C183" s="114" t="s">
        <v>791</v>
      </c>
      <c r="D183" s="114">
        <v>39.200000000000003</v>
      </c>
      <c r="E183" s="111" t="s">
        <v>626</v>
      </c>
    </row>
    <row r="184" spans="1:5" ht="16.5" thickBot="1">
      <c r="A184" s="15">
        <v>181</v>
      </c>
      <c r="B184" s="111" t="s">
        <v>624</v>
      </c>
      <c r="C184" s="114" t="s">
        <v>792</v>
      </c>
      <c r="D184" s="114">
        <v>39.1</v>
      </c>
      <c r="E184" s="111" t="s">
        <v>626</v>
      </c>
    </row>
    <row r="185" spans="1:5" ht="16.5" thickBot="1">
      <c r="A185" s="15">
        <v>182</v>
      </c>
      <c r="B185" s="111" t="s">
        <v>624</v>
      </c>
      <c r="C185" s="114" t="s">
        <v>793</v>
      </c>
      <c r="D185" s="114">
        <v>40.1</v>
      </c>
      <c r="E185" s="111" t="s">
        <v>626</v>
      </c>
    </row>
    <row r="186" spans="1:5" ht="16.5" thickBot="1">
      <c r="A186" s="15">
        <v>183</v>
      </c>
      <c r="B186" s="111" t="s">
        <v>624</v>
      </c>
      <c r="C186" s="114" t="s">
        <v>794</v>
      </c>
      <c r="D186" s="114">
        <v>16.3</v>
      </c>
      <c r="E186" s="111" t="s">
        <v>626</v>
      </c>
    </row>
    <row r="187" spans="1:5" ht="16.5" thickBot="1">
      <c r="A187" s="15">
        <v>184</v>
      </c>
      <c r="B187" s="111" t="s">
        <v>624</v>
      </c>
      <c r="C187" s="114" t="s">
        <v>795</v>
      </c>
      <c r="D187" s="114">
        <v>19.8</v>
      </c>
      <c r="E187" s="111" t="s">
        <v>626</v>
      </c>
    </row>
    <row r="188" spans="1:5" ht="16.5" thickBot="1">
      <c r="A188" s="15">
        <v>185</v>
      </c>
      <c r="B188" s="111" t="s">
        <v>624</v>
      </c>
      <c r="C188" s="114" t="s">
        <v>796</v>
      </c>
      <c r="D188" s="114">
        <v>0</v>
      </c>
      <c r="E188" s="111" t="s">
        <v>626</v>
      </c>
    </row>
    <row r="189" spans="1:5" ht="16.5" thickBot="1">
      <c r="A189" s="15">
        <v>186</v>
      </c>
      <c r="B189" s="111" t="s">
        <v>624</v>
      </c>
      <c r="C189" s="114" t="s">
        <v>797</v>
      </c>
      <c r="D189" s="114">
        <v>40.299999999999997</v>
      </c>
      <c r="E189" s="111" t="s">
        <v>626</v>
      </c>
    </row>
    <row r="190" spans="1:5" ht="16.5" thickBot="1">
      <c r="A190" s="15">
        <v>187</v>
      </c>
      <c r="B190" s="111" t="s">
        <v>624</v>
      </c>
      <c r="C190" s="114" t="s">
        <v>798</v>
      </c>
      <c r="D190" s="114">
        <v>18.2</v>
      </c>
      <c r="E190" s="111" t="s">
        <v>626</v>
      </c>
    </row>
    <row r="191" spans="1:5" ht="16.5" thickBot="1">
      <c r="A191" s="15">
        <v>188</v>
      </c>
      <c r="B191" s="111" t="s">
        <v>624</v>
      </c>
      <c r="C191" s="114" t="s">
        <v>799</v>
      </c>
      <c r="D191" s="114">
        <v>24.3</v>
      </c>
      <c r="E191" s="111" t="s">
        <v>626</v>
      </c>
    </row>
    <row r="192" spans="1:5" ht="16.5" thickBot="1">
      <c r="A192" s="15">
        <v>189</v>
      </c>
      <c r="B192" s="111" t="s">
        <v>624</v>
      </c>
      <c r="C192" s="114" t="s">
        <v>800</v>
      </c>
      <c r="D192" s="114">
        <v>34.4</v>
      </c>
      <c r="E192" s="111" t="s">
        <v>626</v>
      </c>
    </row>
    <row r="193" spans="1:5" ht="16.5" thickBot="1">
      <c r="A193" s="15">
        <v>190</v>
      </c>
      <c r="B193" s="111" t="s">
        <v>624</v>
      </c>
      <c r="C193" s="114" t="s">
        <v>801</v>
      </c>
      <c r="D193" s="114">
        <v>39.5</v>
      </c>
      <c r="E193" s="111" t="s">
        <v>626</v>
      </c>
    </row>
    <row r="194" spans="1:5" ht="16.5" thickBot="1">
      <c r="A194" s="15">
        <v>191</v>
      </c>
      <c r="B194" s="111" t="s">
        <v>624</v>
      </c>
      <c r="C194" s="114" t="s">
        <v>802</v>
      </c>
      <c r="D194" s="114">
        <v>34.4</v>
      </c>
      <c r="E194" s="111" t="s">
        <v>626</v>
      </c>
    </row>
    <row r="195" spans="1:5" ht="16.5" thickBot="1">
      <c r="A195" s="15">
        <v>192</v>
      </c>
      <c r="B195" s="111" t="s">
        <v>624</v>
      </c>
      <c r="C195" s="114" t="s">
        <v>803</v>
      </c>
      <c r="D195" s="114">
        <v>23.4</v>
      </c>
      <c r="E195" s="111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B42" sqref="B42:D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21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607</v>
      </c>
      <c r="D19" s="70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11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608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609</v>
      </c>
      <c r="D30" s="70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15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608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49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608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610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8" t="s">
        <v>101</v>
      </c>
      <c r="C57" s="89">
        <v>9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608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610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8" t="s">
        <v>101</v>
      </c>
      <c r="C70" s="89">
        <v>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608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4" t="s">
        <v>98</v>
      </c>
      <c r="C78" s="134"/>
      <c r="D78" s="134"/>
    </row>
    <row r="79" spans="1:4" ht="25.5">
      <c r="A79" s="26" t="s">
        <v>234</v>
      </c>
      <c r="B79" s="68" t="s">
        <v>101</v>
      </c>
      <c r="C79" s="89">
        <v>43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2024</v>
      </c>
      <c r="D82" s="70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811</v>
      </c>
      <c r="D86" s="80" t="s">
        <v>510</v>
      </c>
    </row>
    <row r="87" spans="1:4">
      <c r="A87" s="78"/>
      <c r="B87" s="134" t="s">
        <v>91</v>
      </c>
      <c r="C87" s="134"/>
      <c r="D87" s="134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4" t="s">
        <v>98</v>
      </c>
      <c r="C91" s="134"/>
      <c r="D91" s="134"/>
    </row>
    <row r="92" spans="1:4" ht="25.5">
      <c r="A92" s="26" t="s">
        <v>286</v>
      </c>
      <c r="B92" s="68" t="s">
        <v>101</v>
      </c>
      <c r="C92" s="89">
        <v>37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4" t="s">
        <v>91</v>
      </c>
      <c r="C100" s="134"/>
      <c r="D100" s="134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610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4" t="s">
        <v>98</v>
      </c>
      <c r="C104" s="134"/>
      <c r="D104" s="134"/>
    </row>
    <row r="105" spans="1:4" ht="25.5">
      <c r="A105" s="26" t="s">
        <v>291</v>
      </c>
      <c r="B105" s="68" t="s">
        <v>101</v>
      </c>
      <c r="C105" s="89">
        <v>14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608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8" t="s">
        <v>120</v>
      </c>
      <c r="C129" s="69">
        <v>30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2" t="s">
        <v>129</v>
      </c>
      <c r="C5" s="104">
        <v>2004</v>
      </c>
      <c r="D5" s="73" t="s">
        <v>130</v>
      </c>
    </row>
    <row r="6" spans="1:4">
      <c r="A6" s="9" t="s">
        <v>194</v>
      </c>
      <c r="B6" s="68" t="s">
        <v>92</v>
      </c>
      <c r="C6" s="105" t="s">
        <v>568</v>
      </c>
      <c r="D6" s="70" t="s">
        <v>93</v>
      </c>
    </row>
    <row r="7" spans="1:4">
      <c r="A7" s="9" t="s">
        <v>195</v>
      </c>
      <c r="B7" s="68" t="s">
        <v>131</v>
      </c>
      <c r="C7" s="105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6">
        <v>2031</v>
      </c>
      <c r="D9" s="70" t="s">
        <v>135</v>
      </c>
    </row>
    <row r="10" spans="1:4">
      <c r="A10" s="9" t="s">
        <v>198</v>
      </c>
      <c r="B10" s="68" t="s">
        <v>136</v>
      </c>
      <c r="C10" s="107" t="s">
        <v>611</v>
      </c>
      <c r="D10" s="70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 t="s">
        <v>812</v>
      </c>
      <c r="D3" s="70" t="s">
        <v>140</v>
      </c>
    </row>
    <row r="4" spans="1:4" ht="38.25">
      <c r="A4" s="87">
        <v>2</v>
      </c>
      <c r="B4" s="88" t="s">
        <v>141</v>
      </c>
      <c r="C4" s="69" t="s">
        <v>808</v>
      </c>
      <c r="D4" s="70" t="s">
        <v>142</v>
      </c>
    </row>
    <row r="5" spans="1:4" ht="38.25">
      <c r="A5" s="87">
        <v>3</v>
      </c>
      <c r="B5" s="88" t="s">
        <v>143</v>
      </c>
      <c r="C5" s="143" t="s">
        <v>813</v>
      </c>
      <c r="D5" s="70" t="s">
        <v>144</v>
      </c>
    </row>
    <row r="6" spans="1:4" ht="38.25">
      <c r="A6" s="87">
        <v>4</v>
      </c>
      <c r="B6" s="88" t="s">
        <v>145</v>
      </c>
      <c r="C6" s="142">
        <v>57201001</v>
      </c>
      <c r="D6" s="70" t="s">
        <v>146</v>
      </c>
    </row>
    <row r="7" spans="1:4" ht="25.5">
      <c r="A7" s="87">
        <v>5</v>
      </c>
      <c r="B7" s="88" t="s">
        <v>147</v>
      </c>
      <c r="C7" s="142">
        <v>560009133</v>
      </c>
      <c r="D7" s="70" t="s">
        <v>148</v>
      </c>
    </row>
    <row r="8" spans="1:4" ht="30">
      <c r="A8" s="87">
        <v>6</v>
      </c>
      <c r="B8" s="88" t="s">
        <v>149</v>
      </c>
      <c r="C8" s="69" t="s">
        <v>814</v>
      </c>
      <c r="D8" s="70" t="s">
        <v>150</v>
      </c>
    </row>
    <row r="9" spans="1:4" ht="51">
      <c r="A9" s="87">
        <v>7</v>
      </c>
      <c r="B9" s="88" t="s">
        <v>151</v>
      </c>
      <c r="C9" s="69" t="s">
        <v>815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611</v>
      </c>
      <c r="D10" s="70" t="s">
        <v>154</v>
      </c>
    </row>
    <row r="11" spans="1:4" ht="25.5">
      <c r="A11" s="87">
        <v>9</v>
      </c>
      <c r="B11" s="88" t="s">
        <v>155</v>
      </c>
      <c r="C11" s="144" t="s">
        <v>816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817</v>
      </c>
      <c r="D12" s="70" t="s">
        <v>158</v>
      </c>
    </row>
    <row r="13" spans="1:4" ht="45">
      <c r="A13" s="87">
        <v>11</v>
      </c>
      <c r="B13" s="88" t="s">
        <v>159</v>
      </c>
      <c r="C13" s="69" t="s">
        <v>818</v>
      </c>
      <c r="D13" s="70" t="s">
        <v>160</v>
      </c>
    </row>
    <row r="14" spans="1:4" ht="38.25">
      <c r="A14" s="87">
        <v>12</v>
      </c>
      <c r="B14" s="88" t="s">
        <v>161</v>
      </c>
      <c r="C14" s="69" t="s">
        <v>819</v>
      </c>
      <c r="D14" s="70" t="s">
        <v>162</v>
      </c>
    </row>
    <row r="15" spans="1:4">
      <c r="A15" s="31">
        <v>13</v>
      </c>
      <c r="B15" s="32" t="s">
        <v>431</v>
      </c>
      <c r="C15" s="69" t="s">
        <v>819</v>
      </c>
      <c r="D15" s="33" t="s">
        <v>251</v>
      </c>
    </row>
  </sheetData>
  <sheetProtection selectLockedCells="1" selectUnlockedCells="1"/>
  <mergeCells count="1">
    <mergeCell ref="A1:D1"/>
  </mergeCells>
  <phoneticPr fontId="38" type="noConversion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9" sqref="D1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186</v>
      </c>
      <c r="B4" s="68" t="s">
        <v>165</v>
      </c>
      <c r="C4" s="92" t="s">
        <v>570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571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572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573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 t="s">
        <v>610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30">
      <c r="A17" s="12" t="s">
        <v>193</v>
      </c>
      <c r="B17" s="68" t="s">
        <v>165</v>
      </c>
      <c r="C17" s="92" t="s">
        <v>579</v>
      </c>
      <c r="D17" s="70" t="s">
        <v>166</v>
      </c>
    </row>
    <row r="18" spans="1:4" ht="38.25">
      <c r="A18" s="12" t="s">
        <v>194</v>
      </c>
      <c r="B18" s="68" t="s">
        <v>143</v>
      </c>
      <c r="C18" s="94" t="s">
        <v>580</v>
      </c>
      <c r="D18" s="70" t="s">
        <v>167</v>
      </c>
    </row>
    <row r="19" spans="1:4" ht="25.5">
      <c r="A19" s="12" t="s">
        <v>195</v>
      </c>
      <c r="B19" s="68" t="s">
        <v>145</v>
      </c>
      <c r="C19" s="94" t="s">
        <v>581</v>
      </c>
      <c r="D19" s="70" t="s">
        <v>168</v>
      </c>
    </row>
    <row r="20" spans="1:4" ht="25.5">
      <c r="A20" s="12" t="s">
        <v>196</v>
      </c>
      <c r="B20" s="68" t="s">
        <v>147</v>
      </c>
      <c r="C20" s="94" t="s">
        <v>582</v>
      </c>
      <c r="D20" s="70" t="s">
        <v>148</v>
      </c>
    </row>
    <row r="21" spans="1:4" ht="25.5">
      <c r="A21" s="12" t="s">
        <v>197</v>
      </c>
      <c r="B21" s="68" t="s">
        <v>149</v>
      </c>
      <c r="C21" s="92" t="s">
        <v>583</v>
      </c>
      <c r="D21" s="70" t="s">
        <v>150</v>
      </c>
    </row>
    <row r="22" spans="1:4" ht="30">
      <c r="A22" s="12" t="s">
        <v>198</v>
      </c>
      <c r="B22" s="68" t="s">
        <v>151</v>
      </c>
      <c r="C22" s="92" t="s">
        <v>584</v>
      </c>
      <c r="D22" s="70" t="s">
        <v>169</v>
      </c>
    </row>
    <row r="23" spans="1:4" ht="30">
      <c r="A23" s="12" t="s">
        <v>199</v>
      </c>
      <c r="B23" s="68" t="s">
        <v>157</v>
      </c>
      <c r="C23" s="92" t="s">
        <v>585</v>
      </c>
      <c r="D23" s="70" t="s">
        <v>170</v>
      </c>
    </row>
    <row r="24" spans="1:4" ht="38.25">
      <c r="A24" s="12" t="s">
        <v>200</v>
      </c>
      <c r="B24" s="68" t="s">
        <v>159</v>
      </c>
      <c r="C24" s="92" t="s">
        <v>585</v>
      </c>
      <c r="D24" s="70" t="s">
        <v>160</v>
      </c>
    </row>
    <row r="25" spans="1:4" ht="38.25">
      <c r="A25" s="12" t="s">
        <v>201</v>
      </c>
      <c r="B25" s="68" t="s">
        <v>171</v>
      </c>
      <c r="C25" s="92" t="s">
        <v>576</v>
      </c>
      <c r="D25" s="70" t="s">
        <v>172</v>
      </c>
    </row>
    <row r="26" spans="1:4" ht="38.25">
      <c r="A26" s="12" t="s">
        <v>202</v>
      </c>
      <c r="B26" s="68" t="s">
        <v>161</v>
      </c>
      <c r="C26" s="92" t="s">
        <v>610</v>
      </c>
      <c r="D26" s="70" t="s">
        <v>175</v>
      </c>
    </row>
    <row r="27" spans="1:4" ht="30">
      <c r="A27" s="12" t="s">
        <v>203</v>
      </c>
      <c r="B27" s="68" t="s">
        <v>153</v>
      </c>
      <c r="C27" s="96" t="s">
        <v>586</v>
      </c>
      <c r="D27" s="70" t="s">
        <v>154</v>
      </c>
    </row>
    <row r="28" spans="1:4" ht="25.5">
      <c r="A28" s="12" t="s">
        <v>328</v>
      </c>
      <c r="B28" s="68" t="s">
        <v>155</v>
      </c>
      <c r="C28" s="97" t="s">
        <v>587</v>
      </c>
      <c r="D28" s="70" t="s">
        <v>156</v>
      </c>
    </row>
    <row r="29" spans="1:4">
      <c r="A29" s="7" t="s">
        <v>204</v>
      </c>
      <c r="B29" s="136" t="s">
        <v>176</v>
      </c>
      <c r="C29" s="136"/>
      <c r="D29" s="136"/>
    </row>
    <row r="30" spans="1:4" ht="45">
      <c r="A30" s="12" t="s">
        <v>205</v>
      </c>
      <c r="B30" s="68" t="s">
        <v>165</v>
      </c>
      <c r="C30" s="89" t="s">
        <v>588</v>
      </c>
      <c r="D30" s="70" t="s">
        <v>166</v>
      </c>
    </row>
    <row r="31" spans="1:4" ht="38.25">
      <c r="A31" s="12" t="s">
        <v>206</v>
      </c>
      <c r="B31" s="68" t="s">
        <v>143</v>
      </c>
      <c r="C31" s="98" t="s">
        <v>589</v>
      </c>
      <c r="D31" s="70" t="s">
        <v>167</v>
      </c>
    </row>
    <row r="32" spans="1:4" ht="25.5">
      <c r="A32" s="12" t="s">
        <v>271</v>
      </c>
      <c r="B32" s="68" t="s">
        <v>145</v>
      </c>
      <c r="C32" s="98" t="s">
        <v>590</v>
      </c>
      <c r="D32" s="70" t="s">
        <v>168</v>
      </c>
    </row>
    <row r="33" spans="1:4" ht="25.5">
      <c r="A33" s="12" t="s">
        <v>272</v>
      </c>
      <c r="B33" s="68" t="s">
        <v>147</v>
      </c>
      <c r="C33" s="98" t="s">
        <v>591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592</v>
      </c>
      <c r="D34" s="70" t="s">
        <v>150</v>
      </c>
    </row>
    <row r="35" spans="1:4" ht="30">
      <c r="A35" s="12" t="s">
        <v>274</v>
      </c>
      <c r="B35" s="68" t="s">
        <v>151</v>
      </c>
      <c r="C35" s="89" t="s">
        <v>593</v>
      </c>
      <c r="D35" s="70" t="s">
        <v>169</v>
      </c>
    </row>
    <row r="36" spans="1:4" ht="45">
      <c r="A36" s="12" t="s">
        <v>275</v>
      </c>
      <c r="B36" s="68" t="s">
        <v>157</v>
      </c>
      <c r="C36" s="89" t="s">
        <v>594</v>
      </c>
      <c r="D36" s="70" t="s">
        <v>170</v>
      </c>
    </row>
    <row r="37" spans="1:4" ht="45">
      <c r="A37" s="12" t="s">
        <v>329</v>
      </c>
      <c r="B37" s="68" t="s">
        <v>159</v>
      </c>
      <c r="C37" s="89" t="s">
        <v>594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576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595</v>
      </c>
      <c r="D39" s="70" t="s">
        <v>177</v>
      </c>
    </row>
    <row r="40" spans="1:4" ht="30">
      <c r="A40" s="12" t="s">
        <v>332</v>
      </c>
      <c r="B40" s="68" t="s">
        <v>153</v>
      </c>
      <c r="C40" s="99" t="s">
        <v>596</v>
      </c>
      <c r="D40" s="70" t="s">
        <v>154</v>
      </c>
    </row>
    <row r="41" spans="1:4" ht="25.5">
      <c r="A41" s="12" t="s">
        <v>333</v>
      </c>
      <c r="B41" s="68" t="s">
        <v>155</v>
      </c>
      <c r="C41" s="100" t="s">
        <v>597</v>
      </c>
      <c r="D41" s="70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8" t="s">
        <v>165</v>
      </c>
      <c r="C43" s="92" t="s">
        <v>570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571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572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573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 t="s">
        <v>610</v>
      </c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45">
      <c r="A56" s="12" t="s">
        <v>220</v>
      </c>
      <c r="B56" s="68" t="s">
        <v>165</v>
      </c>
      <c r="C56" s="91" t="s">
        <v>598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599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600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601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602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603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604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604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595</v>
      </c>
      <c r="D65" s="70" t="s">
        <v>181</v>
      </c>
    </row>
    <row r="66" spans="1:4" ht="25.5">
      <c r="A66" s="12" t="s">
        <v>339</v>
      </c>
      <c r="B66" s="68" t="s">
        <v>153</v>
      </c>
      <c r="C66" s="101" t="s">
        <v>605</v>
      </c>
      <c r="D66" s="70" t="s">
        <v>154</v>
      </c>
    </row>
    <row r="67" spans="1:4" ht="25.5">
      <c r="A67" s="12" t="s">
        <v>340</v>
      </c>
      <c r="B67" s="68" t="s">
        <v>155</v>
      </c>
      <c r="C67" s="102" t="s">
        <v>606</v>
      </c>
      <c r="D67" s="70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45">
      <c r="A69" s="12" t="s">
        <v>224</v>
      </c>
      <c r="B69" s="68" t="s">
        <v>165</v>
      </c>
      <c r="C69" s="91" t="s">
        <v>598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599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600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601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602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603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604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604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595</v>
      </c>
      <c r="D78" s="70" t="s">
        <v>183</v>
      </c>
    </row>
    <row r="79" spans="1:4" ht="25.5">
      <c r="A79" s="12" t="s">
        <v>343</v>
      </c>
      <c r="B79" s="68" t="s">
        <v>153</v>
      </c>
      <c r="C79" s="101" t="s">
        <v>605</v>
      </c>
      <c r="D79" s="70" t="s">
        <v>154</v>
      </c>
    </row>
    <row r="80" spans="1:4" ht="25.5">
      <c r="A80" s="12" t="s">
        <v>344</v>
      </c>
      <c r="B80" s="68" t="s">
        <v>155</v>
      </c>
      <c r="C80" s="103" t="s">
        <v>606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Камилов Абдулла Шахбанович</cp:lastModifiedBy>
  <cp:lastPrinted>2018-04-12T07:32:51Z</cp:lastPrinted>
  <dcterms:created xsi:type="dcterms:W3CDTF">2017-03-15T08:52:25Z</dcterms:created>
  <dcterms:modified xsi:type="dcterms:W3CDTF">2022-05-13T13:36:02Z</dcterms:modified>
</cp:coreProperties>
</file>